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liveunibo.sharepoint.com/sites/CCA/Shared Documents/WORK_C/2025_BC_miR_immune/DRAFT/1.FI/majorRev/"/>
    </mc:Choice>
  </mc:AlternateContent>
  <xr:revisionPtr revIDLastSave="313" documentId="8_{66EA5C02-DF8C-4BAD-86FB-65E4FA080441}" xr6:coauthVersionLast="47" xr6:coauthVersionMax="47" xr10:uidLastSave="{7D33C659-56DA-446C-8456-D45BD655FF18}"/>
  <bookViews>
    <workbookView xWindow="840" yWindow="-120" windowWidth="28080" windowHeight="16440" xr2:uid="{E2EF549E-84D3-4970-BB7D-34803CF0CCDD}"/>
  </bookViews>
  <sheets>
    <sheet name="studies" sheetId="13" r:id="rId1"/>
    <sheet name="census" sheetId="7" r:id="rId2"/>
    <sheet name="correlations" sheetId="11" r:id="rId3"/>
    <sheet name="Stage" sheetId="8" r:id="rId4"/>
    <sheet name="PFI" sheetId="9" r:id="rId5"/>
    <sheet name="OS" sheetId="10" r:id="rId6"/>
  </sheets>
  <definedNames>
    <definedName name="_xlnm._FilterDatabase" localSheetId="2" hidden="1">correlations!$A$2:$F$4265</definedName>
    <definedName name="_xlnm._FilterDatabase" localSheetId="5" hidden="1">OS!$A$2:$F$77</definedName>
    <definedName name="_xlnm._FilterDatabase" localSheetId="4" hidden="1">PFI!$A$2:$F$2</definedName>
    <definedName name="_xlnm._FilterDatabase" localSheetId="3" hidden="1">Stage!$A$2:$D$77</definedName>
    <definedName name="_xlnm._FilterDatabase" localSheetId="0" hidden="1">studies!$A$2:$L$39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<sst xmlns="http://schemas.openxmlformats.org/spreadsheetml/2006/main" count="14948" uniqueCount="520">
  <si>
    <t>let-7c</t>
  </si>
  <si>
    <t>miRNA</t>
  </si>
  <si>
    <t>mir-100</t>
  </si>
  <si>
    <t>mir-145</t>
  </si>
  <si>
    <t>mir-155</t>
  </si>
  <si>
    <t>mir-182</t>
  </si>
  <si>
    <t>mir-183</t>
  </si>
  <si>
    <t>mir-204</t>
  </si>
  <si>
    <t>mir-20a</t>
  </si>
  <si>
    <t>mir-21</t>
  </si>
  <si>
    <t>mir-25</t>
  </si>
  <si>
    <t>mir-93</t>
  </si>
  <si>
    <t>mir-96</t>
  </si>
  <si>
    <t>mir-99a</t>
  </si>
  <si>
    <t>mir-125a</t>
  </si>
  <si>
    <t>mir-17</t>
  </si>
  <si>
    <t>mir-29c</t>
  </si>
  <si>
    <t>mir-30a</t>
  </si>
  <si>
    <t>mir-30c</t>
  </si>
  <si>
    <t>mir-101</t>
  </si>
  <si>
    <t>mir-138</t>
  </si>
  <si>
    <t>TS</t>
  </si>
  <si>
    <t>O</t>
  </si>
  <si>
    <t>UP</t>
  </si>
  <si>
    <t>UP/DN</t>
  </si>
  <si>
    <t>DN</t>
  </si>
  <si>
    <t>Xenobiotic metabolism, MSigDB</t>
  </si>
  <si>
    <t>Angiogenesis, upregulated</t>
  </si>
  <si>
    <t>Angiogenesis 2</t>
  </si>
  <si>
    <t>Angiogenesis, MSigDB</t>
  </si>
  <si>
    <t>Apoptosis, MSigDB</t>
  </si>
  <si>
    <t>Apoptosis 2</t>
  </si>
  <si>
    <t>DNA repair, MSigDB</t>
  </si>
  <si>
    <t>Epithelial mesenchymal transition, MSigDB</t>
  </si>
  <si>
    <t>G2M checkpoint, MSigDB</t>
  </si>
  <si>
    <t>Hypoxia 1, MSigDB</t>
  </si>
  <si>
    <t>Hypoxia 2</t>
  </si>
  <si>
    <t>IL2-STAT5 signalling, MSigDB</t>
  </si>
  <si>
    <t>IL6-JAK-STAT3 signalling, MSigDB</t>
  </si>
  <si>
    <t>Immune invasion, upregulated</t>
  </si>
  <si>
    <t>Inflammatory response, MSigDB</t>
  </si>
  <si>
    <t>Invasiveness</t>
  </si>
  <si>
    <t>KRAS signalling, up, MSigDB</t>
  </si>
  <si>
    <t>Oxidative phosphorylation, MSigDB</t>
  </si>
  <si>
    <t>p53 Pathway, MSigDB</t>
  </si>
  <si>
    <t>Proliferation, upregulated</t>
  </si>
  <si>
    <t>ROS Pathway, MSigDB</t>
  </si>
  <si>
    <t>TGF-beta signalling, MSigDB</t>
  </si>
  <si>
    <t>TNF-alpha signalling via NF-kB, MSigDB</t>
  </si>
  <si>
    <t>PI3K-AKT-mTor signalling, MSigDB</t>
  </si>
  <si>
    <t>mir-150</t>
  </si>
  <si>
    <t>mir-653</t>
  </si>
  <si>
    <t>mir-221</t>
  </si>
  <si>
    <t>mir-374b</t>
  </si>
  <si>
    <t>Y</t>
  </si>
  <si>
    <t>mir-142</t>
  </si>
  <si>
    <t>mir-146a</t>
  </si>
  <si>
    <t>mir-27a</t>
  </si>
  <si>
    <t>mir-29a</t>
  </si>
  <si>
    <t>mir-92b</t>
  </si>
  <si>
    <t>mir-551b</t>
  </si>
  <si>
    <t>mir-135a-1</t>
  </si>
  <si>
    <t>mir-628</t>
  </si>
  <si>
    <t>mir-184</t>
  </si>
  <si>
    <t>mir-940</t>
  </si>
  <si>
    <t>mir-328</t>
  </si>
  <si>
    <t>mir-223</t>
  </si>
  <si>
    <t>mir-138-1</t>
  </si>
  <si>
    <t>mir-1306</t>
  </si>
  <si>
    <t>mir-187</t>
  </si>
  <si>
    <t>let-7a-1</t>
  </si>
  <si>
    <t>mir-301b</t>
  </si>
  <si>
    <t>mir-511-1</t>
  </si>
  <si>
    <t>mir-101-1</t>
  </si>
  <si>
    <t>mir-192</t>
  </si>
  <si>
    <t>mir-186</t>
  </si>
  <si>
    <t>mir-383</t>
  </si>
  <si>
    <t>mir-490</t>
  </si>
  <si>
    <t>mir-3200</t>
  </si>
  <si>
    <t>mir-34a</t>
  </si>
  <si>
    <t>mir-744</t>
  </si>
  <si>
    <t>mir-31</t>
  </si>
  <si>
    <t>mir-320a</t>
  </si>
  <si>
    <t>mir-590</t>
  </si>
  <si>
    <t>mir-98</t>
  </si>
  <si>
    <t>mir-625</t>
  </si>
  <si>
    <t>mir-423</t>
  </si>
  <si>
    <t>mir-200a</t>
  </si>
  <si>
    <t>mir-26b</t>
  </si>
  <si>
    <t>mir-1307</t>
  </si>
  <si>
    <t>mir-429</t>
  </si>
  <si>
    <t>mir-107</t>
  </si>
  <si>
    <t>mir-200b</t>
  </si>
  <si>
    <t>mir-151</t>
  </si>
  <si>
    <t>mir-200c</t>
  </si>
  <si>
    <t>mir-409</t>
  </si>
  <si>
    <t>mir-141</t>
  </si>
  <si>
    <t>mir-191</t>
  </si>
  <si>
    <t>mir-219-1</t>
  </si>
  <si>
    <t>mir-146b</t>
  </si>
  <si>
    <t>mir-324</t>
  </si>
  <si>
    <t>mir-30c-2</t>
  </si>
  <si>
    <t>mir-3193</t>
  </si>
  <si>
    <t>mir-30d</t>
  </si>
  <si>
    <t>let-7g</t>
  </si>
  <si>
    <t>mir-1287</t>
  </si>
  <si>
    <t>mir-125b-1</t>
  </si>
  <si>
    <t>mir-199b</t>
  </si>
  <si>
    <t>mir-199a-1</t>
  </si>
  <si>
    <t>correl with PFI</t>
  </si>
  <si>
    <t>correl with OS</t>
  </si>
  <si>
    <t>p-value</t>
  </si>
  <si>
    <t>miR</t>
  </si>
  <si>
    <t>high vs low expression</t>
  </si>
  <si>
    <t>p.value</t>
  </si>
  <si>
    <t>conf.high</t>
  </si>
  <si>
    <t>conf.low</t>
  </si>
  <si>
    <t>HR</t>
  </si>
  <si>
    <t>comparison</t>
  </si>
  <si>
    <t>Associated with Hallmark \ CMC class</t>
  </si>
  <si>
    <t/>
  </si>
  <si>
    <t>Myeloid.dendritic.cell.activated_XCELL</t>
  </si>
  <si>
    <t>Macrophage_EPIC</t>
  </si>
  <si>
    <t>Cancer.associated.fibroblast_EPIC</t>
  </si>
  <si>
    <t>mir-199a</t>
  </si>
  <si>
    <t>cytotoxicity.score_MCPCOUNTER</t>
  </si>
  <si>
    <t>Macrophage.M1_XCELL</t>
  </si>
  <si>
    <t>Macrophage_XCELL</t>
  </si>
  <si>
    <t>Cancer.associated.fibroblast_MCPCOUNTER</t>
  </si>
  <si>
    <t>immune.score_XCELL</t>
  </si>
  <si>
    <t>Plasmacytoid.dendritic.cell_XCELL</t>
  </si>
  <si>
    <t>T.cell.CD8..central.memory_XCELL</t>
  </si>
  <si>
    <t>Myeloid.dendritic.cell_XCELL</t>
  </si>
  <si>
    <t>mir-125b</t>
  </si>
  <si>
    <t>Myeloid.dendritic.cell_TIMER</t>
  </si>
  <si>
    <t>B.cell_XCELL</t>
  </si>
  <si>
    <t>Macrophage.M1_QUANTISEQ</t>
  </si>
  <si>
    <t>T.cell.CD8._QUANTISEQ</t>
  </si>
  <si>
    <t>microenvironment.score_XCELL</t>
  </si>
  <si>
    <t>mir-511</t>
  </si>
  <si>
    <t>T.cell.CD8._MCPCOUNTER</t>
  </si>
  <si>
    <t>B.cell.memory_XCELL</t>
  </si>
  <si>
    <t>NK.cell_MCPCOUNTER</t>
  </si>
  <si>
    <t>NK.cell_EPIC</t>
  </si>
  <si>
    <t>B.cell_MCPCOUNTER</t>
  </si>
  <si>
    <t>Neutrophil_TIMER</t>
  </si>
  <si>
    <t>Monocyte_XCELL</t>
  </si>
  <si>
    <t>Cancer.associated.fibroblast_XCELL</t>
  </si>
  <si>
    <t>T.cell.CD4..Th2_XCELL</t>
  </si>
  <si>
    <t>Macrophage.Monocyte_MCPCOUNTER</t>
  </si>
  <si>
    <t>Monocyte_MCPCOUNTER</t>
  </si>
  <si>
    <t>T.cell.CD4..memory.activated_CIBERSORT</t>
  </si>
  <si>
    <t>B.cell_EPIC</t>
  </si>
  <si>
    <t>stroma.score_XCELL</t>
  </si>
  <si>
    <t>Macrophage.M1_CIBERSORT</t>
  </si>
  <si>
    <t>Myeloid.dendritic.cell_MCPCOUNTER</t>
  </si>
  <si>
    <t>Hematopoietic.stem.cell_XCELL</t>
  </si>
  <si>
    <t>T.cell.regulatory..Tregs._QUANTISEQ</t>
  </si>
  <si>
    <t>uncharacterized.cell_EPIC</t>
  </si>
  <si>
    <t>Macrophage.M2_XCELL</t>
  </si>
  <si>
    <t>uncharacterized.cell_QUANTISEQ</t>
  </si>
  <si>
    <t>B.cell_QUANTISEQ</t>
  </si>
  <si>
    <t>T.cell.CD8._XCELL</t>
  </si>
  <si>
    <t>T.cell.CD4._EPIC</t>
  </si>
  <si>
    <t>mir-219</t>
  </si>
  <si>
    <t>Myeloid.dendritic.cell.activated_CIBERSORT</t>
  </si>
  <si>
    <t>T.cell.CD8..effector.memory_XCELL</t>
  </si>
  <si>
    <t>Class.switched.memory.B.cell_XCELL</t>
  </si>
  <si>
    <t>Macrophage_TIMER</t>
  </si>
  <si>
    <t>T.cell.CD4..Th1_XCELL</t>
  </si>
  <si>
    <t>T.cell.CD8._TIMER</t>
  </si>
  <si>
    <t>T.cell.CD4..central.memory_XCELL</t>
  </si>
  <si>
    <t>B.cell.plasma_CIBERSORT</t>
  </si>
  <si>
    <t>T.cell.CD8._CIBERSORT</t>
  </si>
  <si>
    <t>T.cell.CD4..memory_XCELL</t>
  </si>
  <si>
    <t>Neutrophil_CIBERSORT</t>
  </si>
  <si>
    <t>Macrophage.M2_QUANTISEQ</t>
  </si>
  <si>
    <t>T.cell.CD4._TIMER</t>
  </si>
  <si>
    <t>B.cell.plasma_XCELL</t>
  </si>
  <si>
    <t>T.cell_MCPCOUNTER</t>
  </si>
  <si>
    <t>Eosinophil_XCELL</t>
  </si>
  <si>
    <t>T.cell.CD4..naive_XCELL</t>
  </si>
  <si>
    <t>Macrophage.M2_CIBERSORT</t>
  </si>
  <si>
    <t>Macrophage.M0_CIBERSORT</t>
  </si>
  <si>
    <t>Endothelial.cell_EPIC</t>
  </si>
  <si>
    <t>Mast.cell.resting_CIBERSORT</t>
  </si>
  <si>
    <t>Endothelial.cell_XCELL</t>
  </si>
  <si>
    <t>Mast.cell.activated_CIBERSORT</t>
  </si>
  <si>
    <t>B.cell.naive_CIBERSORT</t>
  </si>
  <si>
    <t>Myeloid.dendritic.cell_QUANTISEQ</t>
  </si>
  <si>
    <t>T.cell.regulatory..Tregs._CIBERSORT</t>
  </si>
  <si>
    <t>mir-135a</t>
  </si>
  <si>
    <t>Granulocyte.monocyte.progenitor_XCELL</t>
  </si>
  <si>
    <t>T.cell.follicular.helper_CIBERSORT</t>
  </si>
  <si>
    <t>T.cell.CD4..naive_CIBERSORT</t>
  </si>
  <si>
    <t>NK.cell.resting_CIBERSORT</t>
  </si>
  <si>
    <t>Endothelial.cell_MCPCOUNTER</t>
  </si>
  <si>
    <t>B.cell_TIMER</t>
  </si>
  <si>
    <t>T.cell.CD4..effector.memory_XCELL</t>
  </si>
  <si>
    <t>T.cell.CD8..naive_XCELL</t>
  </si>
  <si>
    <t>T.cell.regulatory..Tregs._XCELL</t>
  </si>
  <si>
    <t>let-7a</t>
  </si>
  <si>
    <t>T.cell.CD8._EPIC</t>
  </si>
  <si>
    <t>B.cell.memory_CIBERSORT</t>
  </si>
  <si>
    <t>B.cell.naive_XCELL</t>
  </si>
  <si>
    <t>T.cell.gamma.delta_CIBERSORT</t>
  </si>
  <si>
    <t>Common.lymphoid.progenitor_XCELL</t>
  </si>
  <si>
    <t>T.cell.NK_XCELL</t>
  </si>
  <si>
    <t>NK.cell.activated_CIBERSORT</t>
  </si>
  <si>
    <t>Monocyte_CIBERSORT</t>
  </si>
  <si>
    <t>T.cell.CD4...non.regulatory._QUANTISEQ</t>
  </si>
  <si>
    <t>NK.cell_QUANTISEQ</t>
  </si>
  <si>
    <t>Neutrophil_QUANTISEQ</t>
  </si>
  <si>
    <t>Monocyte_QUANTISEQ</t>
  </si>
  <si>
    <t>Neutrophil_MCPCOUNTER</t>
  </si>
  <si>
    <t>Eosinophil_CIBERSORT</t>
  </si>
  <si>
    <t>T.cell.CD4..memory.resting_CIBERSORT</t>
  </si>
  <si>
    <t>Common.myeloid.progenitor_XCELL</t>
  </si>
  <si>
    <t>Neutrophil_XCELL</t>
  </si>
  <si>
    <t>NK.cell_XCELL</t>
  </si>
  <si>
    <t>T.cell.gamma.delta_XCELL</t>
  </si>
  <si>
    <t>Mast.cell_XCELL</t>
  </si>
  <si>
    <t>T.cell.CD4...non.regulatory._XCELL</t>
  </si>
  <si>
    <t>Myeloid.dendritic.cell.resting_CIBERSORT</t>
  </si>
  <si>
    <t>onco</t>
  </si>
  <si>
    <t>targets_immuneGene</t>
  </si>
  <si>
    <t>R</t>
  </si>
  <si>
    <t>Cell</t>
  </si>
  <si>
    <t>adjusted p-value</t>
  </si>
  <si>
    <t>27 patients</t>
  </si>
  <si>
    <t>downregulated</t>
  </si>
  <si>
    <t xml:space="preserve">ATG7 overexpression elevates PD-L1. PD-L1 was a critical downstream mediator for ATG7 overexpression inducing stem-like property, invasion, and anchorage-independent growth </t>
  </si>
  <si>
    <t>ATG7/FOXO3A/miR-145/PD-L1</t>
  </si>
  <si>
    <t>ATG7</t>
  </si>
  <si>
    <t>miR-145</t>
  </si>
  <si>
    <t>cell culture</t>
  </si>
  <si>
    <t>Zhu, 2019</t>
  </si>
  <si>
    <t>upregulation of miR-328-3p decreases PD-L1</t>
  </si>
  <si>
    <t>BCCE4/miR-328-3p</t>
  </si>
  <si>
    <t>USP18</t>
  </si>
  <si>
    <t>miR-328-3p</t>
  </si>
  <si>
    <t>3603 bladder cancer cases and 4986 cancer-free controls; cell lines; mouse model</t>
  </si>
  <si>
    <t>Zheng, 2023</t>
  </si>
  <si>
    <t>10.1002/advs.202303473</t>
  </si>
  <si>
    <t>down-regulation of miRNA promotes Cbl-b expression and deactivates T cells in vitro Cbl-b overexpression is involved in the occurrence of immune escape</t>
  </si>
  <si>
    <t>Cbl-b</t>
  </si>
  <si>
    <t>miR-30c; miR-135a; miR-27a</t>
  </si>
  <si>
    <t>PBMC from BC patients; mouse model</t>
  </si>
  <si>
    <t>Zhao, 2021</t>
  </si>
  <si>
    <t>10.1007/s12094-021-02569-x</t>
  </si>
  <si>
    <t>gemcitabine, 5-fluorouracil, methotrexate, mitomycin, doxorubicin, and axitinib.</t>
  </si>
  <si>
    <t xml:space="preserve">low miR-625-3p; high let-7c-5p miR-125b-2-3p miR-145-3p miR-409-3p miR-548a-5p miR-625-3p miR-5682 miR-634 = worse OS. </t>
  </si>
  <si>
    <t>upregulated</t>
  </si>
  <si>
    <t>CD8+ T cells and CD4+ T cells were negatively correlated with the risk score; Treg cells, CD4+ memory T cells, mast cells and M0 macrophages were positively associated with the risk score. 
let-7c-5p positive correlation with Mast cells resting; B cells naive. Negative correlation with Mast cells activated. 
miR-125b-2-3p negative correlation with Mast cells activated. 
miR-145-3p positive correlation with B cells naive; Mast cells resting. Negative correlation Mast cells activated; T cells CD4 memory activated; T cells CD8. 
miR-409-3p positive correlation with Macrophaces M0; Mast cells resting; Neutrophils. Negative correlation with T cells CD4 memory activated; T cells CD8. 
miR-548a-5p negative correlation with Plasma cells.
miR-625-3p positive correlation with T cells follicular helper; T cells CD8; T cells CD4 memory activated. Negative correlation with Tregs; T cells CD4 memory resting; Neutrophils; Monocytes; Mast cells resting; Mast cells activated.
miR-5682 negative correlation with Neutrophils.
All four miRNAs promoted bladder migration, invasion and proliferation to varying degrees.</t>
  </si>
  <si>
    <t>miR-125b-2-3p; miR-145-3p; miR-409-3p; miR-625-3p</t>
  </si>
  <si>
    <t>TCGA (418 tumor samples, 19 non-tumor samples, RNA-seq data of miRNA) + GEO (256 samples)</t>
  </si>
  <si>
    <t>Zhang, 2024</t>
  </si>
  <si>
    <t>10.7717/peerj.18530</t>
  </si>
  <si>
    <t>high let-7c; miR-99a; miR-125b-2; low miR-200c = worse OS</t>
  </si>
  <si>
    <t xml:space="preserve">TME score-high group had significantly higher proportions of activated dendritic cells, monocytes, T cells follicular helper, and regulatory T cells. TME score-high had a good prognosis and a good response to ICIs. </t>
  </si>
  <si>
    <t>RTK-RAS, NOTCH, WNT, Hippo, PI3K</t>
  </si>
  <si>
    <t>HTRA1, ANXA1, EMP1,
FLNC</t>
  </si>
  <si>
    <t>let-7c; miR-99a; miR-125b-2; miR-200c</t>
  </si>
  <si>
    <t>TCGA-BLCA cohort (n = 400)</t>
  </si>
  <si>
    <t>Zhang, 2021</t>
  </si>
  <si>
    <t>10.3389/fgene.2021.551605</t>
  </si>
  <si>
    <t>by inhibiting NF-κB, it was feasible to target both bladder cancer cells and the TAMs (tumor microenvironment).</t>
  </si>
  <si>
    <t>BAY11-7082</t>
  </si>
  <si>
    <t>increased miR-30a level was strongly associated with decreased number of CD133+. TAM promoted metastatic potential via promoting EMT through the increase of miR-30a.</t>
  </si>
  <si>
    <t>miR-30a/NF-κB/Snail</t>
  </si>
  <si>
    <t>NF-κB</t>
  </si>
  <si>
    <t>miR-30a</t>
  </si>
  <si>
    <t>cell lines (paired: 15 NMIBC tumor samples + 15 MBIC tumor samples) + 108 patients with BC + background paracarcinoma tissue &gt; 2cm from cancerous cells (30 samples)</t>
  </si>
  <si>
    <t>Zhang, 2019</t>
  </si>
  <si>
    <t xml:space="preserve">high expression of miR-17-5p was negatively related to NK cell infiltration, enhanced cell proliferation, migration, and invasion. Increase in miR-17-5p expression was linked to aggressive BCa pathology. miR-17-5p Promotes Tumorigenesis in Vivo. </t>
  </si>
  <si>
    <t>ARID4B</t>
  </si>
  <si>
    <t>miR-17-5p</t>
  </si>
  <si>
    <t>urine (5 NMIBC samples + 5 healthy samples) + validation sets: [primary MBIC before RC (25 paired tissue samples + 4 urine paired samples)]</t>
  </si>
  <si>
    <t>10.1016/j.clgc.2024.01.012</t>
  </si>
  <si>
    <t xml:space="preserve"> promotes tumor growth in vivo through TIL-induced immunosuppression. miR-184 promotes T cell exhaustion. CXCL10 inhibits tumors by promoting CD8+ T cell infiltration. </t>
  </si>
  <si>
    <t xml:space="preserve"> IRF2-CXCL10 </t>
  </si>
  <si>
    <t>downregulation AKR1C3;</t>
  </si>
  <si>
    <t>miR-184</t>
  </si>
  <si>
    <t>cell lines
mouse model
TCGA</t>
  </si>
  <si>
    <t>Ying, 2025</t>
  </si>
  <si>
    <t>10.1016/j.bbadis.2024.167627</t>
  </si>
  <si>
    <t>CD8+ T cell exhaustion leading to BCa progression. miR-141-3p inhibition promoted proliferation and invasion.</t>
  </si>
  <si>
    <t xml:space="preserve">circTRPS1/miR141-3p/GLS1
</t>
  </si>
  <si>
    <t>circTRPS1</t>
  </si>
  <si>
    <t>miR-141-3p; miR-200a-3p</t>
  </si>
  <si>
    <t>cell lines + patient samples (90 paired samples of BC tissue)+ soricei</t>
  </si>
  <si>
    <t>Yang, 2022</t>
  </si>
  <si>
    <t>high miR-27a-3p = worse OS</t>
  </si>
  <si>
    <t>FASN inversely correlates with CD274. FASN was associated with the immune microenvironment, immune-cell infiltration, and immune function in BC, and its CNV affected infiltration by CD4+ T cells, neutrophils, and dendritic cells. Patients with low FASN levels responded better to anti-PD-1 and CTLA4 treatments.</t>
  </si>
  <si>
    <t>AC107027.3/miR-27A-3p/FASN</t>
  </si>
  <si>
    <t>FASN</t>
  </si>
  <si>
    <t>miR-27a-3p</t>
  </si>
  <si>
    <t>155 patients
TCGA</t>
  </si>
  <si>
    <t>Xiong, 2022</t>
  </si>
  <si>
    <t>aberrantly expressed MED10 expression is associated with metastatic and recurrent disease, disease progression, immune suppression, and therapy failure.</t>
  </si>
  <si>
    <t>high miR-590 = worse OS</t>
  </si>
  <si>
    <t>high miR-590 was correlated with suppressed CD8+ T cell infiltration level, and positively correlated with Treg infiltration. MED10 is a biomarker of local recurrence.</t>
  </si>
  <si>
    <t>hsa-miR-590-5p/MED10</t>
  </si>
  <si>
    <t>MED10</t>
  </si>
  <si>
    <t>miR-590</t>
  </si>
  <si>
    <t xml:space="preserve">cell lines (normal human primary bladder epithelial BdEC sample + human bladder transition cell carcinoma sample) </t>
  </si>
  <si>
    <t>Wu, 2022</t>
  </si>
  <si>
    <t>10.3389/fonc.2021.744937</t>
  </si>
  <si>
    <t>PRPF19 positive correlation with mast cells and negative correlation with stroma score, T cell CD4, T cell CD8. PRPF19 exhibited predominant distribution in CD4 Tconv, CD8T, and NK cells (association with invading immune cells)</t>
  </si>
  <si>
    <t>MHC</t>
  </si>
  <si>
    <t>downregulate PRPF19</t>
  </si>
  <si>
    <t>miR-125a-5p</t>
  </si>
  <si>
    <t>TCGA (406 BC samples + 19 healthy samples) + GEO-GSE13507 (165 BC samples + 9 healthy samples) + cell lines (56 BC samples from which 32 paired)</t>
  </si>
  <si>
    <t>Wang, 2023</t>
  </si>
  <si>
    <t>10.3389/fimmu.2023.1289198</t>
  </si>
  <si>
    <t>PI3K-AKT; mTOR; p53; IKKβ/NF-κB; VEGF/PI3K/AKT</t>
  </si>
  <si>
    <t>CD112, CD137L, CD200, CD276, CD277, CD40, CD48, CD70, CD80, CD86, GITRL, HHLA2, HVEM, ICOSLG, LGALS9, OX40L, PD-L1, PD-L2, PVR, VISTA; VTCN1</t>
  </si>
  <si>
    <t>miR-30d; miR-4778; miR-1306; miR-4756; miR-1287; miR-96; miR-3200; miR-187; miR-93; miR-423; miR-219a-1; miR-98; miR-182; miR-1307; miR-744; miR-301b; miR-940; miR-151a; miR-3193; miR-183; miR-191; miR-141; miR-7706; miR-200c; miR-429; miR-200b; miR-200a; miR-155; miR-146b; miR-142; miR-146a; miR-29a; miR-150; miR-4772; miR-5586; miR-223; miR-7702; miR-199b; miR-100; miR-199a-2; miR-511; miR-125b-1; miR-125b-2; miR-199a-1; miR-221; miR-21</t>
  </si>
  <si>
    <t>TCGA</t>
  </si>
  <si>
    <t>Stempor, 2021</t>
  </si>
  <si>
    <t>10.3390/ijms22052553</t>
  </si>
  <si>
    <t>CAV1, COL6A2, FABP4, FBLN1, PCOLCE, and CSPG4 are hub genes in GEM-resistant MIBC. They could serve as potential prognostic predictors and immunotherapy targets for MIBC.</t>
  </si>
  <si>
    <t>high miR-124-3p; hsa-miR-192-5p = better prognosis</t>
  </si>
  <si>
    <t>enriched in pathways of immune response and immune cells including the B cell receptor signaling pathway, NK cell-mediated cytotoxicity and T cell receptor signaling pathway</t>
  </si>
  <si>
    <t>hsa-miR-124-3p- CAV1, COL6A2, CSPG4; hsa-miR-26b-5p and hsa-miR-192-5p -CAV1 and PCOLCE</t>
  </si>
  <si>
    <t>miR-124-3p; miR-26b-5p; miR-192-5p</t>
  </si>
  <si>
    <t>TCGA-BLCA (404 BC samples + 18 adjacent normal tissue samples =&gt; 18 paired samples) + cell lines</t>
  </si>
  <si>
    <t>Song, 2022</t>
  </si>
  <si>
    <t>10.3389/fcell.2021.809620</t>
  </si>
  <si>
    <t>FATP2 in stages III and IV was higher than that in stages I and II. RIPK3 in stages III and IV was lower than that in stages I and II.</t>
  </si>
  <si>
    <t>promoted the production of immunosuppressive cytokines from PMN-MDSCs; BCa-derived exosomes significantly inhibited the production of IFN-γ and the proliferation function of CD8+ T cells</t>
  </si>
  <si>
    <t>circRNA_0013936/miR-320a/JAK2/FATP2; circRNA_0013936/miR-301b-3p/CREB1/RIPK3</t>
  </si>
  <si>
    <t>miR-320a; miR-301b-3p</t>
  </si>
  <si>
    <t xml:space="preserve">cell lines (18 BC tissue samples) </t>
  </si>
  <si>
    <t>Shi, 2024</t>
  </si>
  <si>
    <t>10.1186/s12943-024-01968-2</t>
  </si>
  <si>
    <t>low miR-101-3p = worse OS;</t>
  </si>
  <si>
    <t>DLGAP5 had positive correlation with Th2 cells and negative correlation with NK CD56+</t>
  </si>
  <si>
    <t>NEAT1/MALAT1/XIST/PKD/mir-101-3p/DLGAP5</t>
  </si>
  <si>
    <t>DLGAP5</t>
  </si>
  <si>
    <t>miR-101-3p; miR-124-3p; miR-409-5p; miR-515-5p; miR-506-3p; miR-653-5p; miR-1252-5p</t>
  </si>
  <si>
    <t>TCGA, 414 BC
GEO</t>
  </si>
  <si>
    <t>Rao, 2022</t>
  </si>
  <si>
    <t>10.3389/fgene.2022.892535</t>
  </si>
  <si>
    <t>Neutrophils were more evident in the high-risk groups. T cells regulatory increased in the low-risk group. Immune cell functions (except type II IFN response) were more significant in the high-risk group.</t>
  </si>
  <si>
    <t>LAMC1 ,GSN pt mi548 ,SMAD7, TEF, IL6ST, BTG2, NFIX, MOAP1, DUSP5, NFIC, ACTC1, PIPI5K1C pt mi25</t>
  </si>
  <si>
    <t>miR-25; miR-548an</t>
  </si>
  <si>
    <t>TCGA , 413 patients</t>
  </si>
  <si>
    <t>polarization of M2 like macrophages</t>
  </si>
  <si>
    <t>decrease BMPR2</t>
  </si>
  <si>
    <t>miR-21</t>
  </si>
  <si>
    <t>cell lines, 68 patients</t>
  </si>
  <si>
    <t>Martínez, 2017</t>
  </si>
  <si>
    <t>10.1158/1078-0432.CCR-17-1004</t>
  </si>
  <si>
    <t>low miR-34a-5p = worse OS</t>
  </si>
  <si>
    <t>positive correlations with MAP1A occurred for genes in B cells (CD19, CD79A), CD8+ T cells (CD8A, CD8B), CD4+ T cells (CD4), M1 macrophages (NOS2, PTGS2), M2 macrophages (CD163, VSIG4, MS4A4A), neutrophils (ITGAM, CCR7), and DCs (HLA-DPB1, HLA-DQB1, HLA-DAR, HLA-DPA1, CD1C, NRP1, ITGAX)</t>
  </si>
  <si>
    <t>MAP1A/miR-34a-5p/LINC0667/circ_MYLK/circ_MAP1B</t>
  </si>
  <si>
    <t>MAP1A</t>
  </si>
  <si>
    <t>miR-34a-5p</t>
  </si>
  <si>
    <t>Lyu, 2022</t>
  </si>
  <si>
    <t>10.3389/fonc.2022.1016542</t>
  </si>
  <si>
    <t>associated with cellular immune response (activation and chemotaxis of immune cells, such as neutrophil chemotaxis, monocyte chemotaxis, lymphocyte chemotaxis, and cellular response to interferon-gamma and interleukin-1); cell adhesion</t>
  </si>
  <si>
    <t>miR-324; miR-191; miR-25; miR-93</t>
  </si>
  <si>
    <t>408 patients TCGA</t>
  </si>
  <si>
    <t>Lu, 2021</t>
  </si>
  <si>
    <t>10.1007/s13167-021-00259-w</t>
  </si>
  <si>
    <t>low expressed</t>
  </si>
  <si>
    <t>miR-3666 overexpression Inhibits susceptibility to NK Cells.</t>
  </si>
  <si>
    <t>ZNF652/circRHOT1/miR-3666/SMAD5</t>
  </si>
  <si>
    <t>downregulated SMAD</t>
  </si>
  <si>
    <t>miR-3666</t>
  </si>
  <si>
    <t>cell lines</t>
  </si>
  <si>
    <t>10.1155/2021/7608178</t>
  </si>
  <si>
    <t>Cistectomy no NACT</t>
  </si>
  <si>
    <t>high miR-107 = better OS</t>
  </si>
  <si>
    <t>BDNF positively correlated with M2 macrophages (CD206+) and inversely correlated with M1 macrophages (CD86+), which indicates that BDNF might drive an immunosuppressive TME by modulating M2 macrophage polarization.</t>
  </si>
  <si>
    <t>has_circ_0000211/AC108488.1/LINC00163/hsa-miR-107/BDNF</t>
  </si>
  <si>
    <t>downregulates BDNF</t>
  </si>
  <si>
    <t>miR-107</t>
  </si>
  <si>
    <t>38 patients</t>
  </si>
  <si>
    <t>Liu, 2024</t>
  </si>
  <si>
    <t>10.1016/j.heliyon.2024.e29344</t>
  </si>
  <si>
    <t>low miR-200a-3p increased PD-L1 expression, consequently impacting NK cell killing efficacy, resulting in immunosuppression.</t>
  </si>
  <si>
    <t>ADAR2/circ_0001005/miR-200a-3p/PD-L1</t>
  </si>
  <si>
    <t>reduces PD-L1</t>
  </si>
  <si>
    <t>miR-200a-3p</t>
  </si>
  <si>
    <t>mouse model</t>
  </si>
  <si>
    <t>Liu, 2022</t>
  </si>
  <si>
    <t>10.1038/s41417-022-00506-w</t>
  </si>
  <si>
    <t>Singlec-15 inhibited both IL-2 and TNF-α.  Favored immune evasion. miR-4786 antagonizes BACH1-IT2 immune suppressive efects</t>
  </si>
  <si>
    <t>BACH1-IT2/miR-4786/Siglec-15</t>
  </si>
  <si>
    <t>Siglec-15</t>
  </si>
  <si>
    <t>miR-4786</t>
  </si>
  <si>
    <t>100 patients</t>
  </si>
  <si>
    <t>Li, 2024</t>
  </si>
  <si>
    <t>10.1186/s12885-024-12061-8</t>
  </si>
  <si>
    <t>high SUSD2 was associated with macrophage infiltration and M2 polarization; diminished IL-2 signaling activation of CD8+ T cells and reduced their antitumor efficacy.</t>
  </si>
  <si>
    <t>miR-383-5p/SUSD2</t>
  </si>
  <si>
    <t>SUSD2</t>
  </si>
  <si>
    <t>miR-383-5p</t>
  </si>
  <si>
    <t>Kuo, 2024</t>
  </si>
  <si>
    <t>10.7150/jca.97537</t>
  </si>
  <si>
    <t>ICI</t>
  </si>
  <si>
    <t xml:space="preserve">mir142, mir223, mir7702, mir4772, mir155, and mir150 were the highest in the high-infiltration group; mir187, mir429, mir200a, mir551b, and mir200b were lowest in high-infiltrating group. </t>
  </si>
  <si>
    <t>miR-142; miR-223; miR-7702; miR-4772; miR-155; miR-150; miR-187; miR-429; miR-200a; miR-551b; miR-200b</t>
  </si>
  <si>
    <t>Jiang, 2020</t>
  </si>
  <si>
    <t>10.1002/cam4.2942</t>
  </si>
  <si>
    <t>miR-29c-3p negative correlation with neutrophils and T cells follicular helper; miR-20a-5p positive correlation with T cells follicular helper. ELN was negatively correlated with Tfh infiltration, DSC2 was positively correlated with neutrophils infiltration.</t>
  </si>
  <si>
    <t>ELN, DSC2, Thf</t>
  </si>
  <si>
    <t>miR-29c-3p; miR-20a-5p</t>
  </si>
  <si>
    <t xml:space="preserve">TCGA
</t>
  </si>
  <si>
    <t>10.3389/fgene.2020.605767</t>
  </si>
  <si>
    <t>miR-1231-5p and miR-92b-3p inhibit PTEN expression and activate PI3K/AKT-STAT3/6 pathway to induce BMDM M2 diferentiation to immunosuppressive phenotype</t>
  </si>
  <si>
    <t>PTEKT/STAT3/6</t>
  </si>
  <si>
    <t>miR-1231-5p; miR-92b-3p</t>
  </si>
  <si>
    <t>Jiang 2021</t>
  </si>
  <si>
    <t xml:space="preserve">dysfunction and increased apoptosis of NK cells. miR-221-5p and miR-186-5p (exosomes) affect NK cell function by interfering with the stability of DAP10, CD96, and perforin mRNA. </t>
  </si>
  <si>
    <t>DAP10 (miR-185); CD96; PRF1 (miR-221)</t>
  </si>
  <si>
    <t>miR-221-5p; miR-186-5p</t>
  </si>
  <si>
    <t>Huyan, 2022</t>
  </si>
  <si>
    <t>10.3390/ijms232315177</t>
  </si>
  <si>
    <t>high miR-628-5p = poor OS</t>
  </si>
  <si>
    <t>High expression of miR-628-5p was observed to be associated with progress free survival (HR: 1.57; 95% CI: 1.17-2.11; p = 0.003)</t>
  </si>
  <si>
    <t>miR-628-5p expression was significantly correlated with immune infiltration</t>
  </si>
  <si>
    <t>Focal adhesion, ECM-receptor interaction, PI3K-Akt signaling pathway, MAPK signaling pathway</t>
  </si>
  <si>
    <t>miR-628-5p</t>
  </si>
  <si>
    <t>TCGA, cell lines</t>
  </si>
  <si>
    <t>Huang, 2023</t>
  </si>
  <si>
    <t>10.2174/0113816128254621231017062923</t>
  </si>
  <si>
    <t>miR-29c-3p and M0 macrophages. Significant correlations between TTLL7 and resting mast cells, DSC2 and resting mastcells, ELN and resting mast cells, and hsa-miR-29c-3p and M0 macrophages.</t>
  </si>
  <si>
    <t>ELN; DSC2; TTLL7</t>
  </si>
  <si>
    <t>miR-29c-3p; miR-374b-5p</t>
  </si>
  <si>
    <t>TCGA, 411 BC tissues</t>
  </si>
  <si>
    <t>Fu, 2021</t>
  </si>
  <si>
    <t>10.21037/tau-20-1250</t>
  </si>
  <si>
    <t>High CDH1 expression was negatively correlated with immune cell infiltration (pDCs, Treg, T cells, macrophages, neutrophils, DCs, NK cells). EPCAM was positively correlated with CDH1 (regulated by miR-383).</t>
  </si>
  <si>
    <t>CDH1</t>
  </si>
  <si>
    <t>miR-383</t>
  </si>
  <si>
    <t>GEO; cell lines</t>
  </si>
  <si>
    <t>Fan, 2022</t>
  </si>
  <si>
    <t>10.1186/s12894-022-01103-7</t>
  </si>
  <si>
    <t>upregulated/ downregulated</t>
  </si>
  <si>
    <t>TNF signalling; Th17 cell differentiation. miR-490-5p was higher in T1-stage. Low expression of miR-490-3p and miR-204-3p were found in the recurrent tumors.</t>
  </si>
  <si>
    <t xml:space="preserve">TNF signalling </t>
  </si>
  <si>
    <t>CX3CL1, PIK3CA</t>
  </si>
  <si>
    <t>miR-490-5p; miR-204-3p</t>
  </si>
  <si>
    <t>Cai, 2025</t>
  </si>
  <si>
    <t>10.1186/s12885-025-13672-5</t>
  </si>
  <si>
    <t>let-7g was higher in MIBC than in NMIBC. No association with TNM stage and pathological grade.</t>
  </si>
  <si>
    <t>no association with Neutrophil to lymphocyte ratio</t>
  </si>
  <si>
    <t>let-7c; let-7g</t>
  </si>
  <si>
    <t>90 patients: 67 NMIBC, 23  MIBC</t>
  </si>
  <si>
    <t>Boubaker, 2020</t>
  </si>
  <si>
    <t>10.3233/CBM-190483</t>
  </si>
  <si>
    <t>paclitaxel + pembrolizumab</t>
  </si>
  <si>
    <t>lower levels of miR-20 miR-21 miR-181 were associated with higher levels of CD4 INFg T lymphocytes. Responders had lower levels of miR-20 miR-21 miR-181</t>
  </si>
  <si>
    <t>miR-20; miR-125; miR-223; miR-21; miR-118</t>
  </si>
  <si>
    <t>Bitting, 2024</t>
  </si>
  <si>
    <t>10.1158/2767-9764.CRC-23-0436</t>
  </si>
  <si>
    <t>Larger tumor size was associated with higher miR-199a and lower let-7a</t>
  </si>
  <si>
    <t>BCG</t>
  </si>
  <si>
    <t>higher expression of NCOR1, STAG2, miR199a and
miR21 were associated with lower PFS. Where lower expression of ARID1A, miR31 and let7a were associated with lower PFS. In multivariate analysis, recurrent disease and higher expression of NCOR1, STAG2 genes and miR-21 were the independent factors
 associated with lower PFS (P values = .003, .01, .01 and .03, respectively). Whereas, lower expression of ARID1A gene, miR31 and Let7a (P value= .04, .02 and .02, respectively) were the independent predictors of lower PFS</t>
  </si>
  <si>
    <t>miR-31, let-7a were lower in BCG non-responders. miR-199a, miR-21 were up-regulated in BCG non-responders. miR-21, STAG2, NCOR1 were independent predictors of disease progression and BCG-non response. Lower miR-31 and ARID1A were independent predictors of disease recurrence and progression.</t>
  </si>
  <si>
    <t>STAG2, NCOR1, ARID1A, UTX</t>
  </si>
  <si>
    <t>miR-21; miR-31; let-7a; miR-199a</t>
  </si>
  <si>
    <t>BCG responders N = 46 BCG non–responders N = 54</t>
  </si>
  <si>
    <t>Awadalla, 2022</t>
  </si>
  <si>
    <t>10.1016/j.clgc.2021.12.001</t>
  </si>
  <si>
    <t>TERT/PD-L1/L2</t>
  </si>
  <si>
    <t>TERT</t>
  </si>
  <si>
    <t>miR-100-5p; miR-138-5p</t>
  </si>
  <si>
    <t>Ahanidi, 2022</t>
  </si>
  <si>
    <t>Treatment</t>
  </si>
  <si>
    <t>miRNA impact on survival</t>
  </si>
  <si>
    <t>miRNA impact on progression</t>
  </si>
  <si>
    <t>level in tumor</t>
  </si>
  <si>
    <t>Effect on immunity; Major outcome</t>
  </si>
  <si>
    <t>Signaling Network/Pathway</t>
  </si>
  <si>
    <t>target/effector</t>
  </si>
  <si>
    <t>level of evidence</t>
  </si>
  <si>
    <t>Author, year</t>
  </si>
  <si>
    <t>doi</t>
  </si>
  <si>
    <t>studied miRNA</t>
  </si>
  <si>
    <t>other clinical correlations</t>
  </si>
  <si>
    <t>miRs 100-5p and 138-5p expression strongly inverse correlated with TERT, PD-L1, and PD-L2 expression, but not PD1.</t>
  </si>
  <si>
    <t>10.3389/fonc.2021.795242/full</t>
  </si>
  <si>
    <t>27 microRNAs hits with opposite expression profiles to genes involved in immune response in bladder cancer, and 24 microRNAs hits with similar expression profiles</t>
  </si>
  <si>
    <t>10.1186/s12964-021-00768-1</t>
  </si>
  <si>
    <t>10.58567/ci03020002</t>
  </si>
  <si>
    <t>10.3389/fimmu.2022.836939</t>
  </si>
  <si>
    <t>10.1016/j.ymthe.2022.01.022</t>
  </si>
  <si>
    <t>10.1016/j.gene.2019.04.039</t>
  </si>
  <si>
    <t>Ke, 2021</t>
  </si>
  <si>
    <t>Mei, 2024</t>
  </si>
  <si>
    <t>Yuan, 2024</t>
  </si>
  <si>
    <t>10.3390/cancers11030349</t>
  </si>
  <si>
    <t>Supplementary Table 1. Detailed presentation of the included studies and their results. NMIBC: non muscle-invasive bladder cancer; MIBC: Muscle-invasive bladder Cancer, TMB-tumour mutation burden, TME-tumour microenvironment</t>
  </si>
  <si>
    <t>Supplementary Table 2. Classification of the miRNAs associated with bladder cancer immune microenvironment in oncomiRNAs (O) and tumor suppressor miRNAs (TS). The relationship with the Hallmarks of Cancer are shown. Data integrated from Suszynska et al. doi:10.1093/nar/gkae017. UP: upregulated; DN: downregulated.</t>
  </si>
  <si>
    <t>Supplelemtary Table 3. Correlations between miRNAs and different immune cells within TCGA-BLCA tumors.</t>
  </si>
  <si>
    <t>Supplementary Table 4. Expression profiles of miRNAs across different stages of bladder cancer. Y marks miRNAs which significantly impact patient PFI and OS.</t>
  </si>
  <si>
    <t>Supplementary table 5. COX regression analysis for Progression-Free intervalof patients from the TCGA-BLCA cohort. Patients were divided based on the median expression level of the miRNA of interest.</t>
  </si>
  <si>
    <t>Supplementary table 6. COX regression analysis for Overall Survival of patients from the TCGA-BLCA cohort. Patients were divided based on the median expression level of the miRNA of interest.</t>
  </si>
  <si>
    <t>USP18 down-regulation caused by BCCE4[A] could decrease the protein stability of PD-L1, attenuate the PD-L1/PD-1 interaction and sensitizebladder cancer cells to T-cell-mediated killing. Moreover, bladder cancer cells with BCCE4 overexpression might exhibit a better response to anti-PD-L1 treatment in vitro;</t>
  </si>
  <si>
    <t>TCGA-BLCA, IMvigor210, GSE13507, GSE32894</t>
  </si>
  <si>
    <t>TCGA, GEO, GTEx, 151 samples</t>
  </si>
  <si>
    <t>PD-L1 is defined to form a positive feedback loop to further enhance ATG70s oncogenic role in human BC stem-like property, invasion, and tumorigenesis.</t>
  </si>
  <si>
    <t>The expression levels of miRNAs were uniformly down-regulated under hypoxia treatment.</t>
  </si>
  <si>
    <t>patients in the high-risk group may exhibit a more restricted response to ICI therapy for the TME of immunosuppressive phenotype.</t>
  </si>
  <si>
    <t>TMEscore of samples with MSI-H was significantly higher than samples with MSI-L/MSS  inferring that both TMEscore-high and MSI-H were associated with good response to ICIs.</t>
  </si>
  <si>
    <t>miR-17-5p contributes to BCa progression by targeting ARID4B and modulating the immune response, indicating that miR-17-5p could be a potential therapeutic target for treating BCa.</t>
  </si>
  <si>
    <t>bladder cancer-derived exosomes deliver miR-184, promoting bladder cancer proliferation by targeting AKR1C3, which hinted a new orientation for bladder cancer treatment. High expression levels of miR-184 in exosomes could be indicative of an immunosuppressive TME, which is associated with poor clinical outcomes and resistance to conventional therapies. The presence of exosomal miR-184 could serve as a predictive biomarker for identifying patients who are more likely to respond to PD1 blockade treatments.</t>
  </si>
  <si>
    <t>miR-141-3p acts as a tumor suppressor in various human cells, and it also correlates with the prognosis of BCa.</t>
  </si>
  <si>
    <t>JAK2 - miR-320a, CREB1 - miR-301b-3p</t>
  </si>
  <si>
    <t>transurethral resection</t>
  </si>
  <si>
    <t>70 NMIBC patients (cohort)</t>
  </si>
  <si>
    <t>107 NMIBC patients</t>
  </si>
  <si>
    <t>35 patients had received prior intravesical immunotherapy with Bacille Calmette-Guerin (BCG), and 12 had received neoadjuvant chemotherapy (NAC) after tumor acquisition</t>
  </si>
  <si>
    <t>189 patients tissue array,
TCGA, cell lines</t>
  </si>
  <si>
    <t>no prior therapy</t>
  </si>
  <si>
    <t>no prior treatment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</si>
</sst>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6" x14ac:knownFonts="1">
    <font>
      <sz val="11"/>
      <color theme="1"/>
      <name val="Aptos Narrow"/>
      <family val="2"/>
      <scheme val="minor"/>
    </font>
    <font>
      <sz val="11"/>
      <color rgb="FF006100"/>
      <name val="Aptos Narrow"/>
      <family val="2"/>
      <scheme val="minor"/>
    </font>
    <font>
      <sz val="11"/>
      <color rgb="FF9C0006"/>
      <name val="Aptos Narrow"/>
      <family val="2"/>
      <scheme val="minor"/>
    </font>
    <font>
      <b/>
      <sz val="11"/>
      <color theme="1"/>
      <name val="Aptos Narrow"/>
      <family val="2"/>
      <scheme val="minor"/>
    </font>
    <font>
      <b/>
      <sz val="11"/>
      <color rgb="FF9C0006"/>
      <name val="Aptos Narrow"/>
      <family val="2"/>
      <scheme val="minor"/>
    </font>
    <font>
      <b/>
      <sz val="11"/>
      <color rgb="FF006100"/>
      <name val="Aptos Narrow"/>
      <family val="2"/>
      <scheme val="minor"/>
    </font>
    <font>
      <sz val="11"/>
      <color indexed="8"/>
      <name val="Aptos Narrow"/>
      <family val="2"/>
      <scheme val="minor"/>
    </font>
    <font>
      <sz val="11"/>
      <color theme="0" tint="-0.34998626667073579"/>
      <name val="Aptos Narrow"/>
      <family val="2"/>
      <scheme val="minor"/>
    </font>
    <font>
      <b/>
      <sz val="11"/>
      <color indexed="8"/>
      <name val="Aptos Narrow"/>
      <family val="2"/>
      <scheme val="minor"/>
    </font>
    <font>
      <sz val="11"/>
      <color rgb="FF7030A0"/>
      <name val="Aptos Narrow"/>
      <family val="2"/>
      <scheme val="minor"/>
    </font>
    <font>
      <b/>
      <sz val="11"/>
      <color rgb="FF000000"/>
      <name val="Aptos Narrow"/>
      <family val="2"/>
      <scheme val="minor"/>
    </font>
    <font>
      <sz val="11"/>
      <color theme="1"/>
      <name val="Aptos Narrow"/>
      <family val="2"/>
      <scheme val="minor"/>
    </font>
    <font>
      <sz val="11"/>
      <color theme="1"/>
      <name val="Aptos Narrow"/>
      <scheme val="minor"/>
    </font>
    <font>
      <b/>
      <sz val="11"/>
      <color rgb="FF000000"/>
      <name val="Aptos Display"/>
      <family val="2"/>
      <scheme val="major"/>
    </font>
    <font>
      <sz val="11"/>
      <color theme="1"/>
      <name val="Aptos Display"/>
      <family val="2"/>
      <scheme val="major"/>
    </font>
    <font>
      <b/>
      <sz val="11"/>
      <color theme="1"/>
      <name val="Aptos Display"/>
      <family val="2"/>
      <scheme val="major"/>
    </font>
  </fonts>
  <fills count="5">
    <fill>
      <patternFill patternType="none"/>
    </fill>
    <fill>
      <patternFill patternType="gray125"/>
    </fill>
    <fill>
      <patternFill patternType="solid">
        <fgColor rgb="FFC6EFCE"/>
      </patternFill>
    </fill>
    <fill>
      <patternFill patternType="solid">
        <fgColor rgb="FFFFC7CE"/>
      </patternFill>
    </fill>
    <fill>
      <patternFill patternType="solid">
        <fgColor theme="0" tint="-0.14999847407452621"/>
        <bgColor indexed="64"/>
      </patternFill>
    </fill>
  </fills>
  <borders count="3">
    <border>
      <left/>
      <right/>
      <top/>
      <bottom/>
      <diagonal/>
    </border>
    <border>
      <left/>
      <right/>
      <top/>
      <bottom style="thin">
        <color indexed="64"/>
      </bottom>
      <diagonal/>
    </border>
    <border>
      <left/>
      <right/>
      <top/>
      <bottom style="thin">
        <color rgb="FF000000"/>
      </bottom>
      <diagonal/>
    </border>
  </borders>
  <cellStyleXfs count="5">
    <xf numFmtId="0" fontId="0" fillId="0" borderId="0"/>
    <xf numFmtId="0" fontId="1" fillId="2" borderId="0" applyNumberFormat="0" applyBorder="0" applyAlignment="0" applyProtection="0"/>
    <xf numFmtId="0" fontId="2" fillId="3" borderId="0" applyNumberFormat="0" applyBorder="0" applyAlignment="0" applyProtection="0"/>
    <xf numFmtId="0" fontId="6" fillId="0" borderId="0"/>
    <xf numFmtId="0" fontId="12" fillId="0" borderId="0"/>
  </cellStyleXfs>
  <cellXfs count="35">
    <xf numFmtId="0" fontId="0" fillId="0" borderId="0" xfId="0"/>
    <xf numFmtId="0" fontId="0" fillId="0" borderId="0" xfId="0"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vertical="center"/>
    </xf>
    <xf numFmtId="0" fontId="0" fillId="0" borderId="0" xfId="0" applyAlignment="1">
      <alignment vertical="center"/>
    </xf>
    <xf numFmtId="0" fontId="0" fillId="0" borderId="0" xfId="0" applyAlignment="1">
      <alignment horizontal="left" vertical="center" wrapText="1"/>
    </xf>
    <xf numFmtId="0" fontId="3" fillId="0" borderId="0" xfId="0" applyFont="1" applyAlignment="1">
      <alignment horizontal="left" vertical="center"/>
    </xf>
    <xf numFmtId="0" fontId="6" fillId="0" borderId="0" xfId="3"/>
    <xf numFmtId="164" fontId="7" fillId="0" borderId="0" xfId="3" applyNumberFormat="1" applyFont="1"/>
    <xf numFmtId="0" fontId="7" fillId="0" borderId="0" xfId="3" applyFont="1"/>
    <xf numFmtId="164" fontId="6" fillId="0" borderId="0" xfId="3" applyNumberFormat="1"/>
    <xf numFmtId="0" fontId="8" fillId="0" borderId="0" xfId="3" applyFont="1"/>
    <xf numFmtId="2" fontId="7" fillId="0" borderId="0" xfId="3" applyNumberFormat="1" applyFont="1"/>
    <xf numFmtId="164" fontId="9" fillId="0" borderId="0" xfId="3" applyNumberFormat="1" applyFont="1"/>
    <xf numFmtId="2" fontId="6" fillId="0" borderId="0" xfId="3" applyNumberFormat="1"/>
    <xf numFmtId="0" fontId="3" fillId="0" borderId="1" xfId="0" applyFont="1" applyBorder="1" applyAlignment="1">
      <alignment horizontal="left" vertical="center" wrapText="1"/>
    </xf>
    <xf numFmtId="0" fontId="4" fillId="3" borderId="1" xfId="2" applyFont="1" applyBorder="1" applyAlignment="1">
      <alignment horizontal="center" vertical="center"/>
    </xf>
    <xf numFmtId="0" fontId="5" fillId="2" borderId="1" xfId="1" applyFont="1" applyBorder="1" applyAlignment="1">
      <alignment horizontal="center" vertical="center"/>
    </xf>
    <xf numFmtId="0" fontId="11" fillId="0" borderId="0" xfId="0" applyFont="1" applyAlignment="1">
      <alignment horizontal="left" vertical="top"/>
    </xf>
    <xf numFmtId="0" fontId="11" fillId="0" borderId="0" xfId="0" applyFont="1" applyAlignment="1">
      <alignment horizontal="left" vertical="top" wrapText="1"/>
    </xf>
    <xf numFmtId="0" fontId="11" fillId="0" borderId="0" xfId="4" applyFont="1" applyAlignment="1">
      <alignment horizontal="left" vertical="top" wrapText="1"/>
    </xf>
    <xf numFmtId="0" fontId="15" fillId="0" borderId="2" xfId="4" applyFont="1" applyBorder="1" applyAlignment="1">
      <alignment horizontal="left" vertical="top" wrapText="1"/>
    </xf>
    <xf numFmtId="0" fontId="15" fillId="0" borderId="2" xfId="4" applyFont="1" applyBorder="1" applyAlignment="1">
      <alignment horizontal="left" vertical="top"/>
    </xf>
    <xf numFmtId="0" fontId="14" fillId="0" borderId="0" xfId="4" applyFont="1" applyAlignment="1">
      <alignment horizontal="left" vertical="top" wrapText="1"/>
    </xf>
    <xf numFmtId="0" fontId="13" fillId="4" borderId="0" xfId="3" applyFont="1" applyFill="1"/>
    <xf numFmtId="0" fontId="14" fillId="4" borderId="0" xfId="0" applyFont="1" applyFill="1" applyAlignment="1">
      <alignment horizontal="left" vertical="top"/>
    </xf>
    <xf numFmtId="0" fontId="14" fillId="4" borderId="0" xfId="0" applyFont="1" applyFill="1" applyAlignment="1">
      <alignment horizontal="left" vertical="top" wrapText="1"/>
    </xf>
    <xf numFmtId="0" fontId="11" fillId="4" borderId="0" xfId="0" applyFont="1" applyFill="1" applyAlignment="1">
      <alignment horizontal="left" vertical="top" wrapText="1"/>
    </xf>
    <xf numFmtId="0" fontId="3" fillId="4" borderId="0" xfId="0" applyFont="1" applyFill="1" applyAlignment="1">
      <alignment horizontal="left" vertical="center"/>
    </xf>
    <xf numFmtId="0" fontId="0" fillId="4" borderId="0" xfId="0" applyFill="1" applyAlignment="1">
      <alignment horizontal="center" vertical="center"/>
    </xf>
    <xf numFmtId="0" fontId="0" fillId="4" borderId="0" xfId="0" applyFill="1" applyAlignment="1">
      <alignment vertical="center"/>
    </xf>
    <xf numFmtId="0" fontId="10" fillId="4" borderId="0" xfId="3" applyFont="1" applyFill="1"/>
    <xf numFmtId="0" fontId="6" fillId="4" borderId="0" xfId="3" applyFill="1"/>
    <xf numFmtId="0" fontId="8" fillId="4" borderId="0" xfId="3" applyFont="1" applyFill="1"/>
  </cellXfs>
  <cellStyles count="5">
    <cellStyle name="Bad" xfId="2" builtinId="27"/>
    <cellStyle name="Good" xfId="1" builtinId="26"/>
    <cellStyle name="Normal" xfId="0" builtinId="0"/>
    <cellStyle name="Normal 2" xfId="3" xr:uid="{66C56559-E81E-4EC5-A46A-215AE0CCDA89}"/>
    <cellStyle name="Normal 3" xfId="4" xr:uid="{B58EF2D4-D7AE-41A5-A04F-E84960C4D9BA}"/>
  </cellStyles>
  <dxfs count="3">
    <dxf>
      <fill>
        <patternFill>
          <bgColor rgb="FFA3E5B0"/>
        </patternFill>
      </fill>
    </dxf>
    <dxf>
      <fill>
        <patternFill>
          <bgColor rgb="FFF06262"/>
        </patternFill>
      </fill>
    </dxf>
    <dxf>
      <fill>
        <patternFill>
          <bgColor rgb="FFFBF1D5"/>
        </patternFill>
      </fill>
    </dxf>
  </dxfs>
  <tableStyles count="0" defaultTableStyle="TableStyleMedium2" defaultPivotStyle="PivotStyleLight16"/>
  <colors>
    <mruColors>
      <color rgb="FFA3E5B0"/>
      <color rgb="FFF06262"/>
      <color rgb="FFEE6E6E"/>
      <color rgb="FFFBF1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frontiersin.org/journals/oncology/articles/10.3389/fonc.2021.795242/ful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34EFE-750D-4E9B-B3CF-6C80ED0B4CCB}">
  <dimension ref="A1:L39"/>
  <sheetViews>
    <sheetView tabSelected="1" workbookViewId="0">
      <pane xSplit="1" ySplit="2" topLeftCell="B3" activePane="bottomRight" state="frozen"/>
      <selection pane="topRight" activeCell="B1" sqref="B1"/>
      <selection pane="bottomLeft" activeCell="A3" sqref="A3"/>
      <selection pane="bottomRight" activeCell="K11" sqref="K11"/>
    </sheetView>
  </sheetViews>
  <sheetFormatPr defaultColWidth="8.7109375" defaultRowHeight="48.6" customHeight="1" x14ac:dyDescent="0.25"/>
  <cols>
    <col min="1" max="1" width="8.7109375" style="20"/>
    <col min="2" max="2" width="17.85546875" style="19" customWidth="1"/>
    <col min="3" max="3" width="13.5703125" style="20" customWidth="1"/>
    <col min="4" max="4" width="20.42578125" style="20" customWidth="1"/>
    <col min="5" max="5" width="18" style="20" customWidth="1"/>
    <col min="6" max="6" width="21.5703125" style="20" customWidth="1"/>
    <col min="7" max="7" width="67.28515625" style="20" customWidth="1"/>
    <col min="8" max="8" width="14.85546875" style="20" customWidth="1"/>
    <col min="9" max="9" width="35.140625" style="20" customWidth="1"/>
    <col min="10" max="10" width="31.42578125" style="20" customWidth="1"/>
    <col min="11" max="11" width="45.5703125" style="20" customWidth="1"/>
    <col min="12" max="12" width="15.85546875" style="20" customWidth="1"/>
    <col min="13" max="16384" width="8.7109375" style="20"/>
  </cols>
  <sheetData>
    <row r="1" spans="1:12" s="28" customFormat="1" ht="15" x14ac:dyDescent="0.25">
      <c r="A1" s="25" t="s">
        <v>496</v>
      </c>
      <c r="B1" s="26"/>
      <c r="C1" s="27"/>
      <c r="D1" s="27"/>
      <c r="E1" s="27"/>
      <c r="F1" s="27"/>
      <c r="G1" s="27"/>
      <c r="H1" s="27"/>
      <c r="I1" s="27"/>
      <c r="J1" s="27"/>
      <c r="K1" s="27"/>
      <c r="L1" s="27"/>
    </row>
    <row r="2" spans="1:12" ht="30" x14ac:dyDescent="0.25">
      <c r="A2" s="22" t="s">
        <v>480</v>
      </c>
      <c r="B2" s="23" t="s">
        <v>481</v>
      </c>
      <c r="C2" s="22" t="s">
        <v>479</v>
      </c>
      <c r="D2" s="22" t="s">
        <v>482</v>
      </c>
      <c r="E2" s="22" t="s">
        <v>478</v>
      </c>
      <c r="F2" s="22" t="s">
        <v>477</v>
      </c>
      <c r="G2" s="22" t="s">
        <v>476</v>
      </c>
      <c r="H2" s="22" t="s">
        <v>475</v>
      </c>
      <c r="I2" s="22" t="s">
        <v>474</v>
      </c>
      <c r="J2" s="22" t="s">
        <v>473</v>
      </c>
      <c r="K2" s="22" t="s">
        <v>483</v>
      </c>
      <c r="L2" s="22" t="s">
        <v>472</v>
      </c>
    </row>
    <row r="3" spans="1:12" s="21" customFormat="1" ht="48.6" customHeight="1" x14ac:dyDescent="0.25">
      <c r="A3" s="24" t="s">
        <v>471</v>
      </c>
      <c r="B3" s="24" t="s">
        <v>485</v>
      </c>
      <c r="C3" s="24" t="s">
        <v>514</v>
      </c>
      <c r="D3" s="24" t="s">
        <v>470</v>
      </c>
      <c r="E3" s="24" t="s">
        <v>469</v>
      </c>
      <c r="F3" s="24" t="s">
        <v>468</v>
      </c>
      <c r="G3" s="24" t="s">
        <v>484</v>
      </c>
      <c r="H3" s="24" t="s">
        <v>230</v>
      </c>
      <c r="I3" s="24"/>
      <c r="J3" s="24"/>
      <c r="K3" s="24"/>
      <c r="L3" s="24" t="s">
        <v>513</v>
      </c>
    </row>
    <row r="4" spans="1:12" s="21" customFormat="1" ht="48.6" customHeight="1" x14ac:dyDescent="0.25">
      <c r="A4" s="24" t="s">
        <v>466</v>
      </c>
      <c r="B4" s="24" t="s">
        <v>467</v>
      </c>
      <c r="C4" s="24" t="s">
        <v>465</v>
      </c>
      <c r="D4" s="24" t="s">
        <v>464</v>
      </c>
      <c r="E4" s="24" t="s">
        <v>463</v>
      </c>
      <c r="F4" s="24"/>
      <c r="G4" s="24" t="s">
        <v>462</v>
      </c>
      <c r="H4" s="24"/>
      <c r="I4" s="24" t="s">
        <v>461</v>
      </c>
      <c r="J4" s="24"/>
      <c r="K4" s="24" t="s">
        <v>459</v>
      </c>
      <c r="L4" s="24" t="s">
        <v>460</v>
      </c>
    </row>
    <row r="5" spans="1:12" s="21" customFormat="1" ht="48.6" customHeight="1" x14ac:dyDescent="0.25">
      <c r="A5" s="24" t="s">
        <v>457</v>
      </c>
      <c r="B5" s="24" t="s">
        <v>458</v>
      </c>
      <c r="C5" s="24" t="s">
        <v>229</v>
      </c>
      <c r="D5" s="24" t="s">
        <v>456</v>
      </c>
      <c r="E5" s="24"/>
      <c r="F5" s="24"/>
      <c r="G5" s="24" t="s">
        <v>455</v>
      </c>
      <c r="H5" s="24"/>
      <c r="I5" s="24"/>
      <c r="J5" s="24"/>
      <c r="K5" s="24"/>
      <c r="L5" s="24" t="s">
        <v>454</v>
      </c>
    </row>
    <row r="6" spans="1:12" s="21" customFormat="1" ht="48.6" customHeight="1" x14ac:dyDescent="0.25">
      <c r="A6" s="24" t="s">
        <v>452</v>
      </c>
      <c r="B6" s="24" t="s">
        <v>453</v>
      </c>
      <c r="C6" s="24" t="s">
        <v>451</v>
      </c>
      <c r="D6" s="24" t="s">
        <v>450</v>
      </c>
      <c r="E6" s="24"/>
      <c r="F6" s="24"/>
      <c r="G6" s="24" t="s">
        <v>449</v>
      </c>
      <c r="H6" s="24" t="s">
        <v>252</v>
      </c>
      <c r="I6" s="24"/>
      <c r="J6" s="24"/>
      <c r="K6" s="24" t="s">
        <v>448</v>
      </c>
      <c r="L6" s="24" t="s">
        <v>513</v>
      </c>
    </row>
    <row r="7" spans="1:12" s="21" customFormat="1" ht="48.6" customHeight="1" x14ac:dyDescent="0.25">
      <c r="A7" s="24" t="s">
        <v>446</v>
      </c>
      <c r="B7" s="24" t="s">
        <v>447</v>
      </c>
      <c r="C7" s="24" t="s">
        <v>515</v>
      </c>
      <c r="D7" s="24" t="s">
        <v>445</v>
      </c>
      <c r="E7" s="24" t="s">
        <v>444</v>
      </c>
      <c r="F7" s="24" t="s">
        <v>443</v>
      </c>
      <c r="G7" s="24" t="s">
        <v>442</v>
      </c>
      <c r="H7" s="24" t="s">
        <v>441</v>
      </c>
      <c r="I7" s="24"/>
      <c r="J7" s="24"/>
      <c r="K7" s="24"/>
      <c r="L7" s="24"/>
    </row>
    <row r="8" spans="1:12" s="21" customFormat="1" ht="48.6" customHeight="1" x14ac:dyDescent="0.25">
      <c r="A8" s="24" t="s">
        <v>439</v>
      </c>
      <c r="B8" s="24" t="s">
        <v>440</v>
      </c>
      <c r="C8" s="24" t="s">
        <v>438</v>
      </c>
      <c r="D8" s="24" t="s">
        <v>437</v>
      </c>
      <c r="E8" s="24" t="s">
        <v>436</v>
      </c>
      <c r="F8" s="24"/>
      <c r="G8" s="24" t="s">
        <v>435</v>
      </c>
      <c r="H8" s="24"/>
      <c r="I8" s="24"/>
      <c r="J8" s="24"/>
      <c r="K8" s="24"/>
      <c r="L8" s="24"/>
    </row>
    <row r="9" spans="1:12" s="21" customFormat="1" ht="48.6" customHeight="1" x14ac:dyDescent="0.25">
      <c r="A9" s="24" t="s">
        <v>433</v>
      </c>
      <c r="B9" s="24" t="s">
        <v>434</v>
      </c>
      <c r="C9" s="24" t="s">
        <v>432</v>
      </c>
      <c r="D9" s="24" t="s">
        <v>431</v>
      </c>
      <c r="E9" s="24" t="s">
        <v>430</v>
      </c>
      <c r="F9" s="24"/>
      <c r="G9" s="24" t="s">
        <v>429</v>
      </c>
      <c r="H9" s="24"/>
      <c r="I9" s="24"/>
      <c r="J9" s="24"/>
      <c r="K9" s="24"/>
      <c r="L9" s="24" t="s">
        <v>516</v>
      </c>
    </row>
    <row r="10" spans="1:12" s="21" customFormat="1" ht="48.6" customHeight="1" x14ac:dyDescent="0.25">
      <c r="A10" s="24" t="s">
        <v>427</v>
      </c>
      <c r="B10" s="24" t="s">
        <v>428</v>
      </c>
      <c r="C10" s="24" t="s">
        <v>426</v>
      </c>
      <c r="D10" s="24" t="s">
        <v>425</v>
      </c>
      <c r="E10" s="24"/>
      <c r="F10" s="24" t="s">
        <v>424</v>
      </c>
      <c r="G10" s="24" t="s">
        <v>423</v>
      </c>
      <c r="H10" s="24" t="s">
        <v>252</v>
      </c>
      <c r="I10" s="24" t="s">
        <v>422</v>
      </c>
      <c r="J10" s="24" t="s">
        <v>421</v>
      </c>
      <c r="K10" s="24"/>
      <c r="L10" s="24" t="s">
        <v>516</v>
      </c>
    </row>
    <row r="11" spans="1:12" s="21" customFormat="1" ht="48.6" customHeight="1" x14ac:dyDescent="0.25">
      <c r="A11" s="24" t="s">
        <v>419</v>
      </c>
      <c r="B11" s="24" t="s">
        <v>420</v>
      </c>
      <c r="C11" s="24" t="s">
        <v>371</v>
      </c>
      <c r="D11" s="24" t="s">
        <v>418</v>
      </c>
      <c r="E11" s="24" t="s">
        <v>417</v>
      </c>
      <c r="F11" s="24"/>
      <c r="G11" s="24" t="s">
        <v>416</v>
      </c>
      <c r="H11" s="24"/>
      <c r="I11" s="24"/>
      <c r="J11" s="24"/>
      <c r="K11" s="24"/>
      <c r="L11" s="24"/>
    </row>
    <row r="12" spans="1:12" s="21" customFormat="1" ht="48.6" customHeight="1" x14ac:dyDescent="0.25">
      <c r="A12" s="24" t="s">
        <v>415</v>
      </c>
      <c r="B12" s="24" t="s">
        <v>487</v>
      </c>
      <c r="C12" s="24" t="s">
        <v>386</v>
      </c>
      <c r="D12" s="24" t="s">
        <v>414</v>
      </c>
      <c r="E12" s="24"/>
      <c r="F12" s="24" t="s">
        <v>413</v>
      </c>
      <c r="G12" s="24" t="s">
        <v>412</v>
      </c>
      <c r="H12" s="24"/>
      <c r="I12" s="24"/>
      <c r="J12" s="24"/>
      <c r="K12" s="24"/>
      <c r="L12" s="24"/>
    </row>
    <row r="13" spans="1:12" s="21" customFormat="1" ht="48.6" customHeight="1" x14ac:dyDescent="0.25">
      <c r="A13" s="24" t="s">
        <v>405</v>
      </c>
      <c r="B13" s="24" t="s">
        <v>411</v>
      </c>
      <c r="C13" s="24" t="s">
        <v>410</v>
      </c>
      <c r="D13" s="24" t="s">
        <v>409</v>
      </c>
      <c r="E13" s="24" t="s">
        <v>408</v>
      </c>
      <c r="F13" s="24"/>
      <c r="G13" s="24" t="s">
        <v>407</v>
      </c>
      <c r="H13" s="24"/>
      <c r="I13" s="24"/>
      <c r="J13" s="24"/>
      <c r="K13" s="24"/>
      <c r="L13" s="24" t="s">
        <v>516</v>
      </c>
    </row>
    <row r="14" spans="1:12" s="21" customFormat="1" ht="48.6" customHeight="1" x14ac:dyDescent="0.25">
      <c r="A14" s="24" t="s">
        <v>405</v>
      </c>
      <c r="B14" s="24" t="s">
        <v>406</v>
      </c>
      <c r="C14" s="24" t="s">
        <v>503</v>
      </c>
      <c r="D14" s="24" t="s">
        <v>404</v>
      </c>
      <c r="E14" s="24"/>
      <c r="F14" s="24"/>
      <c r="G14" s="24" t="s">
        <v>403</v>
      </c>
      <c r="H14" s="24"/>
      <c r="I14" s="24"/>
      <c r="J14" s="24"/>
      <c r="K14" s="24"/>
      <c r="L14" s="24" t="s">
        <v>402</v>
      </c>
    </row>
    <row r="15" spans="1:12" s="21" customFormat="1" ht="48.6" customHeight="1" x14ac:dyDescent="0.25">
      <c r="A15" s="24" t="s">
        <v>400</v>
      </c>
      <c r="B15" s="24" t="s">
        <v>401</v>
      </c>
      <c r="C15" s="24" t="s">
        <v>517</v>
      </c>
      <c r="D15" s="24" t="s">
        <v>399</v>
      </c>
      <c r="E15" s="24" t="s">
        <v>398</v>
      </c>
      <c r="F15" s="24" t="s">
        <v>397</v>
      </c>
      <c r="G15" s="24" t="s">
        <v>396</v>
      </c>
      <c r="H15" s="24" t="s">
        <v>252</v>
      </c>
      <c r="I15" s="24"/>
      <c r="J15" s="24"/>
      <c r="K15" s="24"/>
      <c r="L15" s="24" t="s">
        <v>516</v>
      </c>
    </row>
    <row r="16" spans="1:12" s="21" customFormat="1" ht="48.6" customHeight="1" x14ac:dyDescent="0.25">
      <c r="A16" s="24" t="s">
        <v>394</v>
      </c>
      <c r="B16" s="24" t="s">
        <v>395</v>
      </c>
      <c r="C16" s="24" t="s">
        <v>393</v>
      </c>
      <c r="D16" s="24" t="s">
        <v>392</v>
      </c>
      <c r="E16" s="24" t="s">
        <v>391</v>
      </c>
      <c r="F16" s="24" t="s">
        <v>390</v>
      </c>
      <c r="G16" s="24" t="s">
        <v>389</v>
      </c>
      <c r="H16" s="24"/>
      <c r="I16" s="24"/>
      <c r="J16" s="24"/>
      <c r="K16" s="24"/>
      <c r="L16" s="24" t="s">
        <v>518</v>
      </c>
    </row>
    <row r="17" spans="1:12" s="21" customFormat="1" ht="48.6" customHeight="1" x14ac:dyDescent="0.25">
      <c r="A17" s="24" t="s">
        <v>387</v>
      </c>
      <c r="B17" s="24" t="s">
        <v>388</v>
      </c>
      <c r="C17" s="24" t="s">
        <v>386</v>
      </c>
      <c r="D17" s="24" t="s">
        <v>385</v>
      </c>
      <c r="E17" s="24" t="s">
        <v>384</v>
      </c>
      <c r="F17" s="24" t="s">
        <v>383</v>
      </c>
      <c r="G17" s="24" t="s">
        <v>382</v>
      </c>
      <c r="H17" s="24"/>
      <c r="I17" s="24"/>
      <c r="J17" s="24"/>
      <c r="K17" s="24"/>
      <c r="L17" s="24"/>
    </row>
    <row r="18" spans="1:12" s="21" customFormat="1" ht="48.6" customHeight="1" x14ac:dyDescent="0.25">
      <c r="A18" s="24" t="s">
        <v>380</v>
      </c>
      <c r="B18" s="24" t="s">
        <v>381</v>
      </c>
      <c r="C18" s="24" t="s">
        <v>379</v>
      </c>
      <c r="D18" s="24" t="s">
        <v>378</v>
      </c>
      <c r="E18" s="24" t="s">
        <v>377</v>
      </c>
      <c r="F18" s="24" t="s">
        <v>376</v>
      </c>
      <c r="G18" s="24" t="s">
        <v>375</v>
      </c>
      <c r="H18" s="24" t="s">
        <v>366</v>
      </c>
      <c r="I18" s="24"/>
      <c r="J18" s="24" t="s">
        <v>374</v>
      </c>
      <c r="K18" s="24"/>
      <c r="L18" s="24" t="s">
        <v>373</v>
      </c>
    </row>
    <row r="19" spans="1:12" s="21" customFormat="1" ht="48.6" customHeight="1" x14ac:dyDescent="0.25">
      <c r="A19" s="24" t="s">
        <v>492</v>
      </c>
      <c r="B19" s="24" t="s">
        <v>372</v>
      </c>
      <c r="C19" s="24" t="s">
        <v>371</v>
      </c>
      <c r="D19" s="24" t="s">
        <v>370</v>
      </c>
      <c r="E19" s="24" t="s">
        <v>369</v>
      </c>
      <c r="F19" s="24" t="s">
        <v>368</v>
      </c>
      <c r="G19" s="24" t="s">
        <v>367</v>
      </c>
      <c r="H19" s="24" t="s">
        <v>366</v>
      </c>
      <c r="I19" s="24"/>
      <c r="J19" s="24"/>
      <c r="K19" s="24"/>
      <c r="L19" s="24"/>
    </row>
    <row r="20" spans="1:12" s="21" customFormat="1" ht="48.6" customHeight="1" x14ac:dyDescent="0.25">
      <c r="A20" s="24" t="s">
        <v>364</v>
      </c>
      <c r="B20" s="24" t="s">
        <v>365</v>
      </c>
      <c r="C20" s="24" t="s">
        <v>363</v>
      </c>
      <c r="D20" s="24" t="s">
        <v>362</v>
      </c>
      <c r="E20" s="24"/>
      <c r="F20" s="24"/>
      <c r="G20" s="24" t="s">
        <v>361</v>
      </c>
      <c r="H20" s="24"/>
      <c r="I20" s="24"/>
      <c r="J20" s="24"/>
      <c r="K20" s="24"/>
      <c r="L20" s="24" t="s">
        <v>516</v>
      </c>
    </row>
    <row r="21" spans="1:12" s="21" customFormat="1" ht="48.6" customHeight="1" x14ac:dyDescent="0.25">
      <c r="A21" s="24" t="s">
        <v>359</v>
      </c>
      <c r="B21" s="24" t="s">
        <v>360</v>
      </c>
      <c r="C21" s="24" t="s">
        <v>504</v>
      </c>
      <c r="D21" s="24" t="s">
        <v>358</v>
      </c>
      <c r="E21" s="24" t="s">
        <v>357</v>
      </c>
      <c r="F21" s="24" t="s">
        <v>356</v>
      </c>
      <c r="G21" s="24" t="s">
        <v>355</v>
      </c>
      <c r="H21" s="24"/>
      <c r="I21" s="24"/>
      <c r="J21" s="24" t="s">
        <v>354</v>
      </c>
      <c r="K21" s="24"/>
      <c r="L21" s="24"/>
    </row>
    <row r="22" spans="1:12" s="21" customFormat="1" ht="48.6" customHeight="1" x14ac:dyDescent="0.25">
      <c r="A22" s="24" t="s">
        <v>352</v>
      </c>
      <c r="B22" s="24" t="s">
        <v>353</v>
      </c>
      <c r="C22" s="24" t="s">
        <v>351</v>
      </c>
      <c r="D22" s="24" t="s">
        <v>350</v>
      </c>
      <c r="E22" s="24" t="s">
        <v>349</v>
      </c>
      <c r="F22" s="24"/>
      <c r="G22" s="24" t="s">
        <v>348</v>
      </c>
      <c r="H22" s="24" t="s">
        <v>252</v>
      </c>
      <c r="I22" s="24"/>
      <c r="J22" s="24"/>
      <c r="K22" s="24"/>
      <c r="L22" s="24"/>
    </row>
    <row r="23" spans="1:12" s="21" customFormat="1" ht="48.6" customHeight="1" x14ac:dyDescent="0.25">
      <c r="A23" s="24" t="s">
        <v>493</v>
      </c>
      <c r="B23" s="24" t="s">
        <v>488</v>
      </c>
      <c r="C23" s="24" t="s">
        <v>347</v>
      </c>
      <c r="D23" s="24" t="s">
        <v>346</v>
      </c>
      <c r="E23" s="24" t="s">
        <v>345</v>
      </c>
      <c r="F23" s="24"/>
      <c r="G23" s="24" t="s">
        <v>344</v>
      </c>
      <c r="H23" s="24" t="s">
        <v>252</v>
      </c>
      <c r="I23" s="24"/>
      <c r="J23" s="24"/>
      <c r="K23" s="24"/>
      <c r="L23" s="24" t="s">
        <v>516</v>
      </c>
    </row>
    <row r="24" spans="1:12" s="21" customFormat="1" ht="48.6" customHeight="1" x14ac:dyDescent="0.25">
      <c r="A24" s="24" t="s">
        <v>342</v>
      </c>
      <c r="B24" s="24" t="s">
        <v>343</v>
      </c>
      <c r="C24" s="24" t="s">
        <v>341</v>
      </c>
      <c r="D24" s="24" t="s">
        <v>340</v>
      </c>
      <c r="E24" s="24" t="s">
        <v>339</v>
      </c>
      <c r="F24" s="24" t="s">
        <v>338</v>
      </c>
      <c r="G24" s="24" t="s">
        <v>337</v>
      </c>
      <c r="H24" s="24" t="s">
        <v>230</v>
      </c>
      <c r="I24" s="24"/>
      <c r="J24" s="24" t="s">
        <v>336</v>
      </c>
      <c r="K24" s="24"/>
      <c r="L24" s="24" t="s">
        <v>516</v>
      </c>
    </row>
    <row r="25" spans="1:12" s="21" customFormat="1" ht="48.6" customHeight="1" x14ac:dyDescent="0.25">
      <c r="A25" s="24" t="s">
        <v>334</v>
      </c>
      <c r="B25" s="24" t="s">
        <v>335</v>
      </c>
      <c r="C25" s="24" t="s">
        <v>333</v>
      </c>
      <c r="D25" s="24" t="s">
        <v>332</v>
      </c>
      <c r="E25" s="24" t="s">
        <v>512</v>
      </c>
      <c r="F25" s="24" t="s">
        <v>331</v>
      </c>
      <c r="G25" s="24" t="s">
        <v>330</v>
      </c>
      <c r="H25" s="24"/>
      <c r="I25" s="24"/>
      <c r="J25" s="24"/>
      <c r="K25" s="24" t="s">
        <v>329</v>
      </c>
      <c r="L25" s="24"/>
    </row>
    <row r="26" spans="1:12" s="21" customFormat="1" ht="48.6" customHeight="1" x14ac:dyDescent="0.25">
      <c r="A26" s="24" t="s">
        <v>327</v>
      </c>
      <c r="B26" s="24" t="s">
        <v>328</v>
      </c>
      <c r="C26" s="24" t="s">
        <v>326</v>
      </c>
      <c r="D26" s="24" t="s">
        <v>325</v>
      </c>
      <c r="E26" s="24" t="s">
        <v>324</v>
      </c>
      <c r="F26" s="24"/>
      <c r="G26" s="24" t="s">
        <v>323</v>
      </c>
      <c r="H26" s="24"/>
      <c r="I26" s="24"/>
      <c r="J26" s="24" t="s">
        <v>322</v>
      </c>
      <c r="K26" s="24" t="s">
        <v>321</v>
      </c>
      <c r="L26" s="24" t="s">
        <v>516</v>
      </c>
    </row>
    <row r="27" spans="1:12" s="21" customFormat="1" ht="48.6" customHeight="1" x14ac:dyDescent="0.25">
      <c r="A27" s="24" t="s">
        <v>319</v>
      </c>
      <c r="B27" s="24" t="s">
        <v>320</v>
      </c>
      <c r="C27" s="24" t="s">
        <v>318</v>
      </c>
      <c r="D27" s="24" t="s">
        <v>317</v>
      </c>
      <c r="E27" s="24" t="s">
        <v>316</v>
      </c>
      <c r="F27" s="24" t="s">
        <v>315</v>
      </c>
      <c r="G27" s="24" t="s">
        <v>486</v>
      </c>
      <c r="H27" s="24"/>
      <c r="I27" s="24"/>
      <c r="J27" s="24"/>
      <c r="K27" s="24"/>
      <c r="L27" s="24" t="s">
        <v>516</v>
      </c>
    </row>
    <row r="28" spans="1:12" s="21" customFormat="1" ht="48.6" customHeight="1" x14ac:dyDescent="0.25">
      <c r="A28" s="24" t="s">
        <v>313</v>
      </c>
      <c r="B28" s="24" t="s">
        <v>314</v>
      </c>
      <c r="C28" s="24" t="s">
        <v>312</v>
      </c>
      <c r="D28" s="24" t="s">
        <v>311</v>
      </c>
      <c r="E28" s="24" t="s">
        <v>310</v>
      </c>
      <c r="F28" s="24" t="s">
        <v>309</v>
      </c>
      <c r="G28" s="24" t="s">
        <v>308</v>
      </c>
      <c r="H28" s="24" t="s">
        <v>252</v>
      </c>
      <c r="I28" s="24"/>
      <c r="J28" s="24"/>
      <c r="K28" s="24"/>
      <c r="L28" s="24" t="s">
        <v>516</v>
      </c>
    </row>
    <row r="29" spans="1:12" s="21" customFormat="1" ht="48.6" customHeight="1" x14ac:dyDescent="0.25">
      <c r="A29" s="24" t="s">
        <v>306</v>
      </c>
      <c r="B29" s="24" t="s">
        <v>307</v>
      </c>
      <c r="C29" s="24" t="s">
        <v>305</v>
      </c>
      <c r="D29" s="24" t="s">
        <v>304</v>
      </c>
      <c r="E29" s="24" t="s">
        <v>303</v>
      </c>
      <c r="F29" s="24" t="s">
        <v>302</v>
      </c>
      <c r="G29" s="24" t="s">
        <v>301</v>
      </c>
      <c r="H29" s="24" t="s">
        <v>230</v>
      </c>
      <c r="I29" s="24"/>
      <c r="J29" s="24" t="s">
        <v>300</v>
      </c>
      <c r="K29" s="24" t="s">
        <v>299</v>
      </c>
      <c r="L29" s="24"/>
    </row>
    <row r="30" spans="1:12" s="21" customFormat="1" ht="48.6" customHeight="1" x14ac:dyDescent="0.25">
      <c r="A30" s="24" t="s">
        <v>298</v>
      </c>
      <c r="B30" s="24" t="s">
        <v>489</v>
      </c>
      <c r="C30" s="24" t="s">
        <v>297</v>
      </c>
      <c r="D30" s="24" t="s">
        <v>296</v>
      </c>
      <c r="E30" s="24" t="s">
        <v>295</v>
      </c>
      <c r="F30" s="24" t="s">
        <v>294</v>
      </c>
      <c r="G30" s="24" t="s">
        <v>293</v>
      </c>
      <c r="H30" s="24"/>
      <c r="I30" s="24"/>
      <c r="J30" s="24" t="s">
        <v>292</v>
      </c>
      <c r="K30" s="24"/>
      <c r="L30" s="24"/>
    </row>
    <row r="31" spans="1:12" s="21" customFormat="1" ht="48.6" customHeight="1" x14ac:dyDescent="0.25">
      <c r="A31" s="24" t="s">
        <v>291</v>
      </c>
      <c r="B31" s="24" t="s">
        <v>490</v>
      </c>
      <c r="C31" s="24" t="s">
        <v>290</v>
      </c>
      <c r="D31" s="24" t="s">
        <v>289</v>
      </c>
      <c r="E31" s="24" t="s">
        <v>288</v>
      </c>
      <c r="F31" s="24" t="s">
        <v>287</v>
      </c>
      <c r="G31" s="24" t="s">
        <v>286</v>
      </c>
      <c r="H31" s="24" t="s">
        <v>252</v>
      </c>
      <c r="I31" s="24"/>
      <c r="J31" s="24"/>
      <c r="K31" s="24" t="s">
        <v>511</v>
      </c>
      <c r="L31" s="24"/>
    </row>
    <row r="32" spans="1:12" s="21" customFormat="1" ht="48.6" customHeight="1" x14ac:dyDescent="0.25">
      <c r="A32" s="24" t="s">
        <v>284</v>
      </c>
      <c r="B32" s="24" t="s">
        <v>285</v>
      </c>
      <c r="C32" s="24" t="s">
        <v>283</v>
      </c>
      <c r="D32" s="24" t="s">
        <v>282</v>
      </c>
      <c r="E32" s="24" t="s">
        <v>281</v>
      </c>
      <c r="F32" s="24" t="s">
        <v>280</v>
      </c>
      <c r="G32" s="24" t="s">
        <v>279</v>
      </c>
      <c r="H32" s="24" t="s">
        <v>252</v>
      </c>
      <c r="I32" s="24"/>
      <c r="J32" s="24"/>
      <c r="K32" s="24" t="s">
        <v>510</v>
      </c>
      <c r="L32" s="24" t="s">
        <v>516</v>
      </c>
    </row>
    <row r="33" spans="1:12" s="21" customFormat="1" ht="48.6" customHeight="1" x14ac:dyDescent="0.25">
      <c r="A33" s="24" t="s">
        <v>494</v>
      </c>
      <c r="B33" s="24" t="s">
        <v>278</v>
      </c>
      <c r="C33" s="24" t="s">
        <v>277</v>
      </c>
      <c r="D33" s="24" t="s">
        <v>276</v>
      </c>
      <c r="E33" s="24" t="s">
        <v>275</v>
      </c>
      <c r="F33" s="24"/>
      <c r="G33" s="24" t="s">
        <v>274</v>
      </c>
      <c r="H33" s="24" t="s">
        <v>252</v>
      </c>
      <c r="I33" s="24"/>
      <c r="J33" s="24"/>
      <c r="K33" s="24" t="s">
        <v>509</v>
      </c>
      <c r="L33" s="24" t="s">
        <v>519</v>
      </c>
    </row>
    <row r="34" spans="1:12" s="21" customFormat="1" ht="48.6" customHeight="1" x14ac:dyDescent="0.25">
      <c r="A34" s="24" t="s">
        <v>273</v>
      </c>
      <c r="B34" s="24" t="s">
        <v>491</v>
      </c>
      <c r="C34" s="24" t="s">
        <v>272</v>
      </c>
      <c r="D34" s="24" t="s">
        <v>271</v>
      </c>
      <c r="E34" s="24" t="s">
        <v>270</v>
      </c>
      <c r="F34" s="24" t="s">
        <v>269</v>
      </c>
      <c r="G34" s="24" t="s">
        <v>268</v>
      </c>
      <c r="H34" s="24" t="s">
        <v>230</v>
      </c>
      <c r="I34" s="24"/>
      <c r="J34" s="24"/>
      <c r="K34" s="24" t="s">
        <v>266</v>
      </c>
      <c r="L34" s="24" t="s">
        <v>267</v>
      </c>
    </row>
    <row r="35" spans="1:12" s="21" customFormat="1" ht="48.6" customHeight="1" x14ac:dyDescent="0.25">
      <c r="A35" s="24" t="s">
        <v>264</v>
      </c>
      <c r="B35" s="24" t="s">
        <v>265</v>
      </c>
      <c r="C35" s="24" t="s">
        <v>263</v>
      </c>
      <c r="D35" s="24" t="s">
        <v>262</v>
      </c>
      <c r="E35" s="24" t="s">
        <v>261</v>
      </c>
      <c r="F35" s="24" t="s">
        <v>260</v>
      </c>
      <c r="G35" s="24" t="s">
        <v>259</v>
      </c>
      <c r="H35" s="24"/>
      <c r="I35" s="24"/>
      <c r="J35" s="24" t="s">
        <v>258</v>
      </c>
      <c r="K35" s="24" t="s">
        <v>508</v>
      </c>
      <c r="L35" s="24" t="s">
        <v>516</v>
      </c>
    </row>
    <row r="36" spans="1:12" s="21" customFormat="1" ht="48.6" customHeight="1" x14ac:dyDescent="0.25">
      <c r="A36" s="24" t="s">
        <v>256</v>
      </c>
      <c r="B36" s="24" t="s">
        <v>257</v>
      </c>
      <c r="C36" s="24" t="s">
        <v>255</v>
      </c>
      <c r="D36" s="24" t="s">
        <v>254</v>
      </c>
      <c r="E36" s="24"/>
      <c r="F36" s="24"/>
      <c r="G36" s="24" t="s">
        <v>253</v>
      </c>
      <c r="H36" s="24" t="s">
        <v>252</v>
      </c>
      <c r="I36" s="24"/>
      <c r="J36" s="24" t="s">
        <v>251</v>
      </c>
      <c r="K36" s="24" t="s">
        <v>507</v>
      </c>
      <c r="L36" s="24" t="s">
        <v>250</v>
      </c>
    </row>
    <row r="37" spans="1:12" s="21" customFormat="1" ht="48.6" customHeight="1" x14ac:dyDescent="0.25">
      <c r="A37" s="24" t="s">
        <v>248</v>
      </c>
      <c r="B37" s="24" t="s">
        <v>249</v>
      </c>
      <c r="C37" s="24" t="s">
        <v>247</v>
      </c>
      <c r="D37" s="24" t="s">
        <v>246</v>
      </c>
      <c r="E37" s="24" t="s">
        <v>245</v>
      </c>
      <c r="F37" s="24"/>
      <c r="G37" s="24" t="s">
        <v>244</v>
      </c>
      <c r="H37" s="24" t="s">
        <v>230</v>
      </c>
      <c r="I37" s="24"/>
      <c r="J37" s="24"/>
      <c r="K37" s="24" t="s">
        <v>506</v>
      </c>
      <c r="L37" s="24"/>
    </row>
    <row r="38" spans="1:12" s="21" customFormat="1" ht="48.6" customHeight="1" x14ac:dyDescent="0.25">
      <c r="A38" s="24" t="s">
        <v>242</v>
      </c>
      <c r="B38" s="24" t="s">
        <v>243</v>
      </c>
      <c r="C38" s="24" t="s">
        <v>241</v>
      </c>
      <c r="D38" s="24" t="s">
        <v>240</v>
      </c>
      <c r="E38" s="24" t="s">
        <v>239</v>
      </c>
      <c r="F38" s="24" t="s">
        <v>238</v>
      </c>
      <c r="G38" s="24" t="s">
        <v>237</v>
      </c>
      <c r="H38" s="24" t="s">
        <v>230</v>
      </c>
      <c r="I38" s="24"/>
      <c r="J38" s="24"/>
      <c r="K38" s="24" t="s">
        <v>502</v>
      </c>
      <c r="L38" s="24"/>
    </row>
    <row r="39" spans="1:12" s="21" customFormat="1" ht="48.6" customHeight="1" x14ac:dyDescent="0.25">
      <c r="A39" s="24" t="s">
        <v>236</v>
      </c>
      <c r="B39" s="24" t="s">
        <v>495</v>
      </c>
      <c r="C39" s="24" t="s">
        <v>235</v>
      </c>
      <c r="D39" s="24" t="s">
        <v>234</v>
      </c>
      <c r="E39" s="24" t="s">
        <v>233</v>
      </c>
      <c r="F39" s="24" t="s">
        <v>232</v>
      </c>
      <c r="G39" s="24" t="s">
        <v>231</v>
      </c>
      <c r="H39" s="24" t="s">
        <v>230</v>
      </c>
      <c r="I39" s="24"/>
      <c r="J39" s="24"/>
      <c r="K39" s="24" t="s">
        <v>505</v>
      </c>
      <c r="L39" s="24"/>
    </row>
  </sheetData>
  <autoFilter ref="A2:L39" xr:uid="{3EB34EFE-750D-4E9B-B3CF-6C80ED0B4CCB}"/>
  <hyperlinks>
    <hyperlink ref="B3" r:id="rId1" display="https://www.frontiersin.org/journals/oncology/articles/10.3389/fonc.2021.795242/full" xr:uid="{1897B70D-9A36-4ABA-A50C-1B4BAF9F828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FF20C-1B4D-455D-8719-AB3EEB548AC6}">
  <dimension ref="A1:U27"/>
  <sheetViews>
    <sheetView workbookViewId="0">
      <selection sqref="A1:XFD1"/>
    </sheetView>
  </sheetViews>
  <sheetFormatPr defaultColWidth="8.7109375" defaultRowHeight="15" x14ac:dyDescent="0.25"/>
  <cols>
    <col min="1" max="1" width="35.28515625" style="7" customWidth="1"/>
    <col min="2" max="5" width="7.28515625" style="1" bestFit="1" customWidth="1"/>
    <col min="6" max="7" width="6.42578125" style="1" bestFit="1" customWidth="1"/>
    <col min="8" max="9" width="6.28515625" style="1" bestFit="1" customWidth="1"/>
    <col min="10" max="10" width="6.42578125" style="1" bestFit="1" customWidth="1"/>
    <col min="11" max="15" width="7.28515625" style="1" bestFit="1" customWidth="1"/>
    <col min="16" max="16" width="6.42578125" style="1" bestFit="1" customWidth="1"/>
    <col min="17" max="17" width="7.28515625" style="1" bestFit="1" customWidth="1"/>
    <col min="18" max="18" width="8.28515625" style="1" bestFit="1" customWidth="1"/>
    <col min="19" max="21" width="7.28515625" style="1" bestFit="1" customWidth="1"/>
    <col min="22" max="16384" width="8.7109375" style="5"/>
  </cols>
  <sheetData>
    <row r="1" spans="1:21" s="31" customFormat="1" x14ac:dyDescent="0.25">
      <c r="A1" s="29" t="s">
        <v>497</v>
      </c>
      <c r="B1" s="30"/>
      <c r="C1" s="30"/>
      <c r="D1" s="30"/>
      <c r="E1" s="30"/>
      <c r="F1" s="30"/>
      <c r="G1" s="30"/>
      <c r="H1" s="30"/>
      <c r="I1" s="30"/>
      <c r="J1" s="30"/>
      <c r="K1" s="30"/>
      <c r="L1" s="30"/>
      <c r="M1" s="30"/>
      <c r="N1" s="30"/>
      <c r="O1" s="30"/>
      <c r="P1" s="30"/>
      <c r="Q1" s="30"/>
      <c r="R1" s="30"/>
      <c r="S1" s="30"/>
      <c r="T1" s="30"/>
      <c r="U1" s="30"/>
    </row>
    <row r="2" spans="1:21" s="4" customFormat="1" x14ac:dyDescent="0.25">
      <c r="A2" s="2" t="s">
        <v>1</v>
      </c>
      <c r="B2" s="3" t="s">
        <v>4</v>
      </c>
      <c r="C2" s="3" t="s">
        <v>5</v>
      </c>
      <c r="D2" s="3" t="s">
        <v>6</v>
      </c>
      <c r="E2" s="3" t="s">
        <v>8</v>
      </c>
      <c r="F2" s="3" t="s">
        <v>9</v>
      </c>
      <c r="G2" s="3" t="s">
        <v>10</v>
      </c>
      <c r="H2" s="3" t="s">
        <v>11</v>
      </c>
      <c r="I2" s="3" t="s">
        <v>12</v>
      </c>
      <c r="J2" s="3" t="s">
        <v>15</v>
      </c>
      <c r="K2" s="3" t="s">
        <v>2</v>
      </c>
      <c r="L2" s="3" t="s">
        <v>20</v>
      </c>
      <c r="M2" s="3" t="s">
        <v>3</v>
      </c>
      <c r="N2" s="3" t="s">
        <v>7</v>
      </c>
      <c r="O2" s="3" t="s">
        <v>13</v>
      </c>
      <c r="P2" s="3" t="s">
        <v>0</v>
      </c>
      <c r="Q2" s="3" t="s">
        <v>19</v>
      </c>
      <c r="R2" s="3" t="s">
        <v>14</v>
      </c>
      <c r="S2" s="3" t="s">
        <v>16</v>
      </c>
      <c r="T2" s="3" t="s">
        <v>17</v>
      </c>
      <c r="U2" s="3" t="s">
        <v>18</v>
      </c>
    </row>
    <row r="3" spans="1:21" s="4" customFormat="1" ht="30" x14ac:dyDescent="0.25">
      <c r="A3" s="16" t="s">
        <v>119</v>
      </c>
      <c r="B3" s="17" t="s">
        <v>22</v>
      </c>
      <c r="C3" s="17" t="s">
        <v>22</v>
      </c>
      <c r="D3" s="17" t="s">
        <v>22</v>
      </c>
      <c r="E3" s="17" t="s">
        <v>22</v>
      </c>
      <c r="F3" s="17" t="s">
        <v>22</v>
      </c>
      <c r="G3" s="17" t="s">
        <v>22</v>
      </c>
      <c r="H3" s="17" t="s">
        <v>22</v>
      </c>
      <c r="I3" s="17" t="s">
        <v>22</v>
      </c>
      <c r="J3" s="17" t="s">
        <v>22</v>
      </c>
      <c r="K3" s="18" t="s">
        <v>21</v>
      </c>
      <c r="L3" s="18" t="s">
        <v>21</v>
      </c>
      <c r="M3" s="18" t="s">
        <v>21</v>
      </c>
      <c r="N3" s="18" t="s">
        <v>21</v>
      </c>
      <c r="O3" s="18" t="s">
        <v>21</v>
      </c>
      <c r="P3" s="18" t="s">
        <v>21</v>
      </c>
      <c r="Q3" s="18" t="s">
        <v>21</v>
      </c>
      <c r="R3" s="18" t="s">
        <v>21</v>
      </c>
      <c r="S3" s="18" t="s">
        <v>21</v>
      </c>
      <c r="T3" s="18" t="s">
        <v>21</v>
      </c>
      <c r="U3" s="18" t="s">
        <v>21</v>
      </c>
    </row>
    <row r="4" spans="1:21" ht="15.6" customHeight="1" x14ac:dyDescent="0.25">
      <c r="A4" s="6" t="s">
        <v>39</v>
      </c>
      <c r="B4" s="1" t="s">
        <v>23</v>
      </c>
      <c r="D4" s="1" t="s">
        <v>25</v>
      </c>
      <c r="E4" s="1" t="s">
        <v>25</v>
      </c>
      <c r="F4" s="1" t="s">
        <v>23</v>
      </c>
      <c r="H4" s="1" t="s">
        <v>25</v>
      </c>
      <c r="I4" s="1" t="s">
        <v>25</v>
      </c>
      <c r="J4" s="1" t="s">
        <v>24</v>
      </c>
      <c r="P4" s="1" t="s">
        <v>24</v>
      </c>
      <c r="Q4" s="1" t="s">
        <v>23</v>
      </c>
      <c r="T4" s="1" t="s">
        <v>24</v>
      </c>
    </row>
    <row r="5" spans="1:21" ht="15.6" customHeight="1" x14ac:dyDescent="0.25">
      <c r="A5" s="6" t="s">
        <v>40</v>
      </c>
      <c r="B5" s="1" t="s">
        <v>23</v>
      </c>
      <c r="E5" s="1" t="s">
        <v>25</v>
      </c>
      <c r="F5" s="1" t="s">
        <v>23</v>
      </c>
      <c r="G5" s="1" t="s">
        <v>25</v>
      </c>
      <c r="H5" s="1" t="s">
        <v>25</v>
      </c>
      <c r="I5" s="1" t="s">
        <v>25</v>
      </c>
      <c r="J5" s="1" t="s">
        <v>25</v>
      </c>
      <c r="P5" s="1" t="s">
        <v>24</v>
      </c>
      <c r="T5" s="1" t="s">
        <v>23</v>
      </c>
    </row>
    <row r="6" spans="1:21" ht="15.6" customHeight="1" x14ac:dyDescent="0.25">
      <c r="A6" s="6" t="s">
        <v>48</v>
      </c>
      <c r="B6" s="1" t="s">
        <v>23</v>
      </c>
      <c r="D6" s="1" t="s">
        <v>25</v>
      </c>
      <c r="E6" s="1" t="s">
        <v>25</v>
      </c>
      <c r="F6" s="1" t="s">
        <v>23</v>
      </c>
      <c r="G6" s="1" t="s">
        <v>25</v>
      </c>
      <c r="H6" s="1" t="s">
        <v>25</v>
      </c>
      <c r="J6" s="1" t="s">
        <v>25</v>
      </c>
      <c r="P6" s="1" t="s">
        <v>24</v>
      </c>
      <c r="T6" s="1" t="s">
        <v>23</v>
      </c>
    </row>
    <row r="7" spans="1:21" ht="15.6" customHeight="1" x14ac:dyDescent="0.25">
      <c r="A7" s="6" t="s">
        <v>37</v>
      </c>
      <c r="B7" s="1" t="s">
        <v>23</v>
      </c>
      <c r="E7" s="1" t="s">
        <v>25</v>
      </c>
      <c r="F7" s="1" t="s">
        <v>23</v>
      </c>
      <c r="H7" s="1" t="s">
        <v>25</v>
      </c>
      <c r="I7" s="1" t="s">
        <v>25</v>
      </c>
      <c r="J7" s="1" t="s">
        <v>25</v>
      </c>
      <c r="P7" s="1" t="s">
        <v>23</v>
      </c>
      <c r="Q7" s="1" t="s">
        <v>23</v>
      </c>
      <c r="T7" s="1" t="s">
        <v>23</v>
      </c>
      <c r="U7" s="1" t="s">
        <v>25</v>
      </c>
    </row>
    <row r="8" spans="1:21" ht="15.6" customHeight="1" x14ac:dyDescent="0.25">
      <c r="A8" s="6" t="s">
        <v>38</v>
      </c>
      <c r="B8" s="1" t="s">
        <v>23</v>
      </c>
      <c r="D8" s="1" t="s">
        <v>25</v>
      </c>
      <c r="E8" s="1" t="s">
        <v>25</v>
      </c>
      <c r="F8" s="1" t="s">
        <v>23</v>
      </c>
      <c r="G8" s="1" t="s">
        <v>25</v>
      </c>
      <c r="H8" s="1" t="s">
        <v>25</v>
      </c>
      <c r="I8" s="1" t="s">
        <v>25</v>
      </c>
      <c r="J8" s="1" t="s">
        <v>25</v>
      </c>
      <c r="P8" s="1" t="s">
        <v>24</v>
      </c>
      <c r="Q8" s="1" t="s">
        <v>25</v>
      </c>
      <c r="T8" s="1" t="s">
        <v>23</v>
      </c>
    </row>
    <row r="9" spans="1:21" ht="15.6" customHeight="1" x14ac:dyDescent="0.25">
      <c r="A9" s="6" t="s">
        <v>41</v>
      </c>
      <c r="E9" s="1" t="s">
        <v>25</v>
      </c>
      <c r="F9" s="1" t="s">
        <v>23</v>
      </c>
      <c r="G9" s="1" t="s">
        <v>25</v>
      </c>
      <c r="J9" s="1" t="s">
        <v>25</v>
      </c>
      <c r="K9" s="1" t="s">
        <v>23</v>
      </c>
      <c r="M9" s="1" t="s">
        <v>23</v>
      </c>
      <c r="P9" s="1" t="s">
        <v>23</v>
      </c>
    </row>
    <row r="10" spans="1:21" ht="15.6" customHeight="1" x14ac:dyDescent="0.25">
      <c r="A10" s="6" t="s">
        <v>32</v>
      </c>
      <c r="E10" s="1" t="s">
        <v>24</v>
      </c>
      <c r="F10" s="1" t="s">
        <v>24</v>
      </c>
      <c r="G10" s="1" t="s">
        <v>23</v>
      </c>
      <c r="H10" s="1" t="s">
        <v>23</v>
      </c>
      <c r="I10" s="1" t="s">
        <v>23</v>
      </c>
      <c r="J10" s="1" t="s">
        <v>24</v>
      </c>
      <c r="K10" s="1" t="s">
        <v>25</v>
      </c>
      <c r="P10" s="1" t="s">
        <v>24</v>
      </c>
      <c r="T10" s="1" t="s">
        <v>24</v>
      </c>
    </row>
    <row r="11" spans="1:21" ht="15.6" customHeight="1" x14ac:dyDescent="0.25">
      <c r="A11" s="6" t="s">
        <v>44</v>
      </c>
      <c r="E11" s="1" t="s">
        <v>24</v>
      </c>
      <c r="F11" s="1" t="s">
        <v>23</v>
      </c>
      <c r="G11" s="1" t="s">
        <v>25</v>
      </c>
      <c r="H11" s="1" t="s">
        <v>25</v>
      </c>
      <c r="J11" s="1" t="s">
        <v>24</v>
      </c>
      <c r="K11" s="1" t="s">
        <v>25</v>
      </c>
      <c r="P11" s="1" t="s">
        <v>24</v>
      </c>
      <c r="Q11" s="1" t="s">
        <v>25</v>
      </c>
      <c r="T11" s="1" t="s">
        <v>23</v>
      </c>
    </row>
    <row r="12" spans="1:21" ht="15.6" customHeight="1" x14ac:dyDescent="0.25">
      <c r="A12" s="6" t="s">
        <v>34</v>
      </c>
      <c r="B12" s="1" t="s">
        <v>23</v>
      </c>
      <c r="C12" s="1" t="s">
        <v>25</v>
      </c>
      <c r="E12" s="1" t="s">
        <v>24</v>
      </c>
      <c r="F12" s="1" t="s">
        <v>23</v>
      </c>
      <c r="G12" s="1" t="s">
        <v>23</v>
      </c>
      <c r="H12" s="1" t="s">
        <v>23</v>
      </c>
      <c r="J12" s="1" t="s">
        <v>23</v>
      </c>
      <c r="O12" s="1" t="s">
        <v>25</v>
      </c>
      <c r="P12" s="1" t="s">
        <v>25</v>
      </c>
      <c r="Q12" s="1" t="s">
        <v>25</v>
      </c>
      <c r="R12" s="1" t="s">
        <v>25</v>
      </c>
      <c r="S12" s="1" t="s">
        <v>25</v>
      </c>
      <c r="T12" s="1" t="s">
        <v>25</v>
      </c>
      <c r="U12" s="1" t="s">
        <v>25</v>
      </c>
    </row>
    <row r="13" spans="1:21" ht="15.6" customHeight="1" x14ac:dyDescent="0.25">
      <c r="A13" s="6" t="s">
        <v>27</v>
      </c>
      <c r="E13" s="1" t="s">
        <v>24</v>
      </c>
      <c r="F13" s="1" t="s">
        <v>24</v>
      </c>
      <c r="G13" s="1" t="s">
        <v>24</v>
      </c>
      <c r="H13" s="1" t="s">
        <v>25</v>
      </c>
      <c r="I13" s="1" t="s">
        <v>25</v>
      </c>
      <c r="J13" s="1" t="s">
        <v>24</v>
      </c>
      <c r="K13" s="1" t="s">
        <v>25</v>
      </c>
      <c r="O13" s="1" t="s">
        <v>25</v>
      </c>
      <c r="P13" s="1" t="s">
        <v>24</v>
      </c>
      <c r="T13" s="1" t="s">
        <v>23</v>
      </c>
    </row>
    <row r="14" spans="1:21" ht="15.6" customHeight="1" x14ac:dyDescent="0.25">
      <c r="A14" s="6" t="s">
        <v>29</v>
      </c>
      <c r="E14" s="1" t="s">
        <v>24</v>
      </c>
      <c r="F14" s="1" t="s">
        <v>23</v>
      </c>
      <c r="G14" s="1" t="s">
        <v>25</v>
      </c>
      <c r="H14" s="1" t="s">
        <v>25</v>
      </c>
      <c r="I14" s="1" t="s">
        <v>25</v>
      </c>
      <c r="J14" s="1" t="s">
        <v>24</v>
      </c>
      <c r="O14" s="1" t="s">
        <v>25</v>
      </c>
      <c r="P14" s="1" t="s">
        <v>24</v>
      </c>
      <c r="Q14" s="1" t="s">
        <v>25</v>
      </c>
      <c r="S14" s="1" t="s">
        <v>25</v>
      </c>
      <c r="T14" s="1" t="s">
        <v>24</v>
      </c>
    </row>
    <row r="15" spans="1:21" ht="15.6" customHeight="1" x14ac:dyDescent="0.25">
      <c r="A15" s="6" t="s">
        <v>28</v>
      </c>
      <c r="E15" s="1" t="s">
        <v>25</v>
      </c>
      <c r="F15" s="1" t="s">
        <v>25</v>
      </c>
      <c r="G15" s="1" t="s">
        <v>25</v>
      </c>
      <c r="H15" s="1" t="s">
        <v>25</v>
      </c>
      <c r="I15" s="1" t="s">
        <v>25</v>
      </c>
      <c r="J15" s="1" t="s">
        <v>25</v>
      </c>
      <c r="M15" s="1" t="s">
        <v>23</v>
      </c>
      <c r="P15" s="1" t="s">
        <v>23</v>
      </c>
    </row>
    <row r="16" spans="1:21" ht="15.6" customHeight="1" x14ac:dyDescent="0.25">
      <c r="A16" s="6" t="s">
        <v>30</v>
      </c>
      <c r="B16" s="1" t="s">
        <v>23</v>
      </c>
      <c r="E16" s="1" t="s">
        <v>25</v>
      </c>
      <c r="F16" s="1" t="s">
        <v>23</v>
      </c>
      <c r="G16" s="1" t="s">
        <v>25</v>
      </c>
      <c r="H16" s="1" t="s">
        <v>25</v>
      </c>
      <c r="I16" s="1" t="s">
        <v>25</v>
      </c>
      <c r="J16" s="1" t="s">
        <v>25</v>
      </c>
      <c r="K16" s="1" t="s">
        <v>23</v>
      </c>
      <c r="P16" s="1" t="s">
        <v>24</v>
      </c>
      <c r="T16" s="1" t="s">
        <v>23</v>
      </c>
    </row>
    <row r="17" spans="1:21" ht="15.6" customHeight="1" x14ac:dyDescent="0.25">
      <c r="A17" s="6" t="s">
        <v>31</v>
      </c>
      <c r="E17" s="1" t="s">
        <v>24</v>
      </c>
      <c r="F17" s="1" t="s">
        <v>24</v>
      </c>
      <c r="G17" s="1" t="s">
        <v>23</v>
      </c>
      <c r="H17" s="1" t="s">
        <v>23</v>
      </c>
      <c r="J17" s="1" t="s">
        <v>24</v>
      </c>
      <c r="P17" s="1" t="s">
        <v>24</v>
      </c>
      <c r="Q17" s="1" t="s">
        <v>25</v>
      </c>
      <c r="T17" s="1" t="s">
        <v>25</v>
      </c>
      <c r="U17" s="1" t="s">
        <v>25</v>
      </c>
    </row>
    <row r="18" spans="1:21" ht="15.6" customHeight="1" x14ac:dyDescent="0.25">
      <c r="A18" s="6" t="s">
        <v>33</v>
      </c>
      <c r="E18" s="1" t="s">
        <v>25</v>
      </c>
      <c r="F18" s="1" t="s">
        <v>23</v>
      </c>
      <c r="G18" s="1" t="s">
        <v>25</v>
      </c>
      <c r="H18" s="1" t="s">
        <v>25</v>
      </c>
      <c r="I18" s="1" t="s">
        <v>25</v>
      </c>
      <c r="J18" s="1" t="s">
        <v>25</v>
      </c>
      <c r="K18" s="1" t="s">
        <v>23</v>
      </c>
      <c r="M18" s="1" t="s">
        <v>23</v>
      </c>
      <c r="P18" s="1" t="s">
        <v>24</v>
      </c>
      <c r="Q18" s="1" t="s">
        <v>25</v>
      </c>
      <c r="S18" s="1" t="s">
        <v>25</v>
      </c>
      <c r="T18" s="1" t="s">
        <v>25</v>
      </c>
    </row>
    <row r="19" spans="1:21" ht="15.6" customHeight="1" x14ac:dyDescent="0.25">
      <c r="A19" s="6" t="s">
        <v>35</v>
      </c>
      <c r="E19" s="1" t="s">
        <v>25</v>
      </c>
      <c r="F19" s="1" t="s">
        <v>23</v>
      </c>
      <c r="G19" s="1" t="s">
        <v>25</v>
      </c>
      <c r="H19" s="1" t="s">
        <v>25</v>
      </c>
      <c r="I19" s="1" t="s">
        <v>25</v>
      </c>
      <c r="J19" s="1" t="s">
        <v>25</v>
      </c>
      <c r="K19" s="1" t="s">
        <v>23</v>
      </c>
      <c r="O19" s="1" t="s">
        <v>25</v>
      </c>
      <c r="P19" s="1" t="s">
        <v>24</v>
      </c>
      <c r="S19" s="1" t="s">
        <v>25</v>
      </c>
      <c r="T19" s="1" t="s">
        <v>23</v>
      </c>
    </row>
    <row r="20" spans="1:21" ht="15.6" customHeight="1" x14ac:dyDescent="0.25">
      <c r="A20" s="6" t="s">
        <v>36</v>
      </c>
      <c r="D20" s="1" t="s">
        <v>23</v>
      </c>
      <c r="E20" s="1" t="s">
        <v>24</v>
      </c>
      <c r="F20" s="1" t="s">
        <v>23</v>
      </c>
      <c r="G20" s="1" t="s">
        <v>25</v>
      </c>
      <c r="H20" s="1" t="s">
        <v>23</v>
      </c>
      <c r="J20" s="1" t="s">
        <v>24</v>
      </c>
      <c r="O20" s="1" t="s">
        <v>25</v>
      </c>
      <c r="Q20" s="1" t="s">
        <v>25</v>
      </c>
      <c r="R20" s="1" t="s">
        <v>25</v>
      </c>
      <c r="S20" s="1" t="s">
        <v>25</v>
      </c>
      <c r="T20" s="1" t="s">
        <v>25</v>
      </c>
      <c r="U20" s="1" t="s">
        <v>25</v>
      </c>
    </row>
    <row r="21" spans="1:21" ht="15.6" customHeight="1" x14ac:dyDescent="0.25">
      <c r="A21" s="6" t="s">
        <v>42</v>
      </c>
      <c r="B21" s="1" t="s">
        <v>23</v>
      </c>
      <c r="E21" s="1" t="s">
        <v>25</v>
      </c>
      <c r="F21" s="1" t="s">
        <v>23</v>
      </c>
      <c r="G21" s="1" t="s">
        <v>25</v>
      </c>
      <c r="H21" s="1" t="s">
        <v>25</v>
      </c>
      <c r="I21" s="1" t="s">
        <v>25</v>
      </c>
      <c r="J21" s="1" t="s">
        <v>25</v>
      </c>
      <c r="P21" s="1" t="s">
        <v>23</v>
      </c>
      <c r="T21" s="1" t="s">
        <v>23</v>
      </c>
      <c r="U21" s="1" t="s">
        <v>23</v>
      </c>
    </row>
    <row r="22" spans="1:21" ht="15.6" customHeight="1" x14ac:dyDescent="0.25">
      <c r="A22" s="6" t="s">
        <v>43</v>
      </c>
      <c r="E22" s="1" t="s">
        <v>25</v>
      </c>
      <c r="F22" s="1" t="s">
        <v>25</v>
      </c>
      <c r="G22" s="1" t="s">
        <v>23</v>
      </c>
      <c r="H22" s="1" t="s">
        <v>25</v>
      </c>
      <c r="I22" s="1" t="s">
        <v>23</v>
      </c>
      <c r="J22" s="1" t="s">
        <v>24</v>
      </c>
      <c r="K22" s="1" t="s">
        <v>25</v>
      </c>
      <c r="P22" s="1" t="s">
        <v>24</v>
      </c>
      <c r="Q22" s="1" t="s">
        <v>25</v>
      </c>
      <c r="S22" s="1" t="s">
        <v>23</v>
      </c>
      <c r="T22" s="1" t="s">
        <v>25</v>
      </c>
      <c r="U22" s="1" t="s">
        <v>25</v>
      </c>
    </row>
    <row r="23" spans="1:21" ht="15.6" customHeight="1" x14ac:dyDescent="0.25">
      <c r="A23" s="6" t="s">
        <v>49</v>
      </c>
      <c r="B23" s="1" t="s">
        <v>23</v>
      </c>
      <c r="E23" s="1" t="s">
        <v>24</v>
      </c>
      <c r="F23" s="1" t="s">
        <v>24</v>
      </c>
      <c r="G23" s="1" t="s">
        <v>24</v>
      </c>
      <c r="H23" s="1" t="s">
        <v>23</v>
      </c>
      <c r="J23" s="1" t="s">
        <v>24</v>
      </c>
      <c r="O23" s="1" t="s">
        <v>24</v>
      </c>
      <c r="P23" s="1" t="s">
        <v>24</v>
      </c>
      <c r="Q23" s="1" t="s">
        <v>25</v>
      </c>
      <c r="T23" s="1" t="s">
        <v>24</v>
      </c>
      <c r="U23" s="1" t="s">
        <v>25</v>
      </c>
    </row>
    <row r="24" spans="1:21" ht="15.6" customHeight="1" x14ac:dyDescent="0.25">
      <c r="A24" s="6" t="s">
        <v>45</v>
      </c>
      <c r="E24" s="1" t="s">
        <v>23</v>
      </c>
      <c r="F24" s="1" t="s">
        <v>23</v>
      </c>
      <c r="G24" s="1" t="s">
        <v>23</v>
      </c>
      <c r="H24" s="1" t="s">
        <v>23</v>
      </c>
      <c r="J24" s="1" t="s">
        <v>23</v>
      </c>
      <c r="O24" s="1" t="s">
        <v>25</v>
      </c>
      <c r="P24" s="1" t="s">
        <v>25</v>
      </c>
      <c r="Q24" s="1" t="s">
        <v>25</v>
      </c>
      <c r="R24" s="1" t="s">
        <v>25</v>
      </c>
      <c r="T24" s="1" t="s">
        <v>25</v>
      </c>
      <c r="U24" s="1" t="s">
        <v>25</v>
      </c>
    </row>
    <row r="25" spans="1:21" ht="15.6" customHeight="1" x14ac:dyDescent="0.25">
      <c r="A25" s="6" t="s">
        <v>46</v>
      </c>
      <c r="E25" s="1" t="s">
        <v>24</v>
      </c>
      <c r="F25" s="1" t="s">
        <v>23</v>
      </c>
      <c r="G25" s="1" t="s">
        <v>25</v>
      </c>
      <c r="H25" s="1" t="s">
        <v>25</v>
      </c>
      <c r="I25" s="1" t="s">
        <v>23</v>
      </c>
      <c r="J25" s="1" t="s">
        <v>24</v>
      </c>
      <c r="O25" s="1" t="s">
        <v>25</v>
      </c>
      <c r="P25" s="1" t="s">
        <v>24</v>
      </c>
      <c r="Q25" s="1" t="s">
        <v>25</v>
      </c>
      <c r="S25" s="1" t="s">
        <v>23</v>
      </c>
      <c r="T25" s="1" t="s">
        <v>25</v>
      </c>
      <c r="U25" s="1" t="s">
        <v>25</v>
      </c>
    </row>
    <row r="26" spans="1:21" ht="15.6" customHeight="1" x14ac:dyDescent="0.25">
      <c r="A26" s="6" t="s">
        <v>47</v>
      </c>
      <c r="E26" s="1" t="s">
        <v>24</v>
      </c>
      <c r="F26" s="1" t="s">
        <v>23</v>
      </c>
      <c r="G26" s="1" t="s">
        <v>25</v>
      </c>
      <c r="H26" s="1" t="s">
        <v>25</v>
      </c>
      <c r="J26" s="1" t="s">
        <v>24</v>
      </c>
      <c r="K26" s="1" t="s">
        <v>23</v>
      </c>
      <c r="P26" s="1" t="s">
        <v>24</v>
      </c>
      <c r="S26" s="1" t="s">
        <v>25</v>
      </c>
      <c r="T26" s="1" t="s">
        <v>24</v>
      </c>
    </row>
    <row r="27" spans="1:21" ht="15.6" customHeight="1" x14ac:dyDescent="0.25">
      <c r="A27" s="6" t="s">
        <v>26</v>
      </c>
      <c r="E27" s="1" t="s">
        <v>25</v>
      </c>
      <c r="F27" s="1" t="s">
        <v>23</v>
      </c>
      <c r="G27" s="1" t="s">
        <v>25</v>
      </c>
      <c r="H27" s="1" t="s">
        <v>25</v>
      </c>
      <c r="J27" s="1" t="s">
        <v>25</v>
      </c>
      <c r="K27" s="1" t="s">
        <v>23</v>
      </c>
      <c r="P27" s="1" t="s">
        <v>23</v>
      </c>
      <c r="T27" s="1" t="s">
        <v>23</v>
      </c>
      <c r="U27" s="1" t="s">
        <v>23</v>
      </c>
    </row>
  </sheetData>
  <conditionalFormatting sqref="B4:U27">
    <cfRule type="containsText" dxfId="2" priority="1" operator="containsText" text="UP/DN">
      <formula>NOT(ISERROR(SEARCH("UP/DN",B4)))</formula>
    </cfRule>
    <cfRule type="containsText" dxfId="1" priority="2" operator="containsText" text="DN">
      <formula>NOT(ISERROR(SEARCH("DN",B4)))</formula>
    </cfRule>
    <cfRule type="containsText" dxfId="0" priority="3" operator="containsText" text="UP">
      <formula>NOT(ISERROR(SEARCH("UP",B4)))</formula>
    </cfRule>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70CDD-0CB1-4832-9097-31024F14FAC0}">
  <sheetPr filterMode="1"/>
  <dimension ref="A1:F4265"/>
  <sheetViews>
    <sheetView workbookViewId="0">
      <selection sqref="A1:XFD1"/>
    </sheetView>
  </sheetViews>
  <sheetFormatPr defaultColWidth="8.7109375" defaultRowHeight="15" x14ac:dyDescent="0.25"/>
  <cols>
    <col min="1" max="1" width="11.28515625" style="8" customWidth="1"/>
    <col min="2" max="2" width="37.85546875" style="8" bestFit="1" customWidth="1"/>
    <col min="3" max="3" width="6" style="8" bestFit="1" customWidth="1"/>
    <col min="4" max="4" width="11.85546875" style="8" bestFit="1" customWidth="1"/>
    <col min="5" max="5" width="18.42578125" style="8" bestFit="1" customWidth="1"/>
    <col min="6" max="16384" width="8.7109375" style="8"/>
  </cols>
  <sheetData>
    <row r="1" spans="1:6" s="33" customFormat="1" x14ac:dyDescent="0.25">
      <c r="A1" s="32" t="s">
        <v>498</v>
      </c>
    </row>
    <row r="2" spans="1:6" s="12" customFormat="1" x14ac:dyDescent="0.25">
      <c r="A2" s="12" t="s">
        <v>112</v>
      </c>
      <c r="B2" s="12" t="s">
        <v>227</v>
      </c>
      <c r="C2" s="12" t="s">
        <v>226</v>
      </c>
      <c r="D2" s="12" t="s">
        <v>228</v>
      </c>
      <c r="E2" s="12" t="s">
        <v>225</v>
      </c>
      <c r="F2" s="12" t="s">
        <v>224</v>
      </c>
    </row>
    <row r="3" spans="1:6" hidden="1" x14ac:dyDescent="0.25">
      <c r="A3" s="8" t="s">
        <v>96</v>
      </c>
      <c r="B3" s="8" t="s">
        <v>128</v>
      </c>
      <c r="C3" s="8">
        <v>-0.73299999999999998</v>
      </c>
      <c r="D3" s="8">
        <v>0</v>
      </c>
      <c r="E3" s="8" t="s">
        <v>120</v>
      </c>
    </row>
    <row r="4" spans="1:6" hidden="1" x14ac:dyDescent="0.25">
      <c r="A4" s="8" t="s">
        <v>94</v>
      </c>
      <c r="B4" s="8" t="s">
        <v>128</v>
      </c>
      <c r="C4" s="8">
        <v>-0.70899999999999996</v>
      </c>
      <c r="D4" s="8">
        <v>0</v>
      </c>
      <c r="E4" s="8" t="s">
        <v>120</v>
      </c>
    </row>
    <row r="5" spans="1:6" hidden="1" x14ac:dyDescent="0.25">
      <c r="A5" s="8" t="s">
        <v>92</v>
      </c>
      <c r="B5" s="8" t="s">
        <v>134</v>
      </c>
      <c r="C5" s="8">
        <v>-0.68500000000000005</v>
      </c>
      <c r="D5" s="8">
        <v>0</v>
      </c>
      <c r="E5" s="8" t="s">
        <v>120</v>
      </c>
    </row>
    <row r="6" spans="1:6" hidden="1" x14ac:dyDescent="0.25">
      <c r="A6" s="8" t="s">
        <v>90</v>
      </c>
      <c r="B6" s="8" t="s">
        <v>134</v>
      </c>
      <c r="C6" s="8">
        <v>-0.67500000000000004</v>
      </c>
      <c r="D6" s="8">
        <v>0</v>
      </c>
      <c r="E6" s="8" t="s">
        <v>120</v>
      </c>
    </row>
    <row r="7" spans="1:6" hidden="1" x14ac:dyDescent="0.25">
      <c r="A7" s="8" t="s">
        <v>87</v>
      </c>
      <c r="B7" s="8" t="s">
        <v>134</v>
      </c>
      <c r="C7" s="8">
        <v>-0.67100000000000004</v>
      </c>
      <c r="D7" s="8">
        <v>0</v>
      </c>
      <c r="E7" s="8" t="s">
        <v>120</v>
      </c>
    </row>
    <row r="8" spans="1:6" hidden="1" x14ac:dyDescent="0.25">
      <c r="A8" s="8" t="s">
        <v>96</v>
      </c>
      <c r="B8" s="8" t="s">
        <v>123</v>
      </c>
      <c r="C8" s="8">
        <v>-0.629</v>
      </c>
      <c r="D8" s="8">
        <v>0</v>
      </c>
      <c r="E8" s="8" t="s">
        <v>120</v>
      </c>
    </row>
    <row r="9" spans="1:6" hidden="1" x14ac:dyDescent="0.25">
      <c r="A9" s="8" t="s">
        <v>87</v>
      </c>
      <c r="B9" s="8" t="s">
        <v>128</v>
      </c>
      <c r="C9" s="8">
        <v>-0.624</v>
      </c>
      <c r="D9" s="8">
        <v>0</v>
      </c>
      <c r="E9" s="8" t="s">
        <v>120</v>
      </c>
    </row>
    <row r="10" spans="1:6" hidden="1" x14ac:dyDescent="0.25">
      <c r="A10" s="8" t="s">
        <v>90</v>
      </c>
      <c r="B10" s="8" t="s">
        <v>145</v>
      </c>
      <c r="C10" s="8">
        <v>-0.60799999999999998</v>
      </c>
      <c r="D10" s="8">
        <v>0</v>
      </c>
      <c r="E10" s="8" t="s">
        <v>120</v>
      </c>
    </row>
    <row r="11" spans="1:6" hidden="1" x14ac:dyDescent="0.25">
      <c r="A11" s="8" t="s">
        <v>92</v>
      </c>
      <c r="B11" s="8" t="s">
        <v>145</v>
      </c>
      <c r="C11" s="8">
        <v>-0.60599999999999998</v>
      </c>
      <c r="D11" s="8">
        <v>0</v>
      </c>
      <c r="E11" s="8" t="s">
        <v>120</v>
      </c>
    </row>
    <row r="12" spans="1:6" hidden="1" x14ac:dyDescent="0.25">
      <c r="A12" s="8" t="s">
        <v>94</v>
      </c>
      <c r="B12" s="8" t="s">
        <v>123</v>
      </c>
      <c r="C12" s="8">
        <v>-0.60599999999999998</v>
      </c>
      <c r="D12" s="8">
        <v>0</v>
      </c>
      <c r="E12" s="8" t="s">
        <v>120</v>
      </c>
    </row>
    <row r="13" spans="1:6" hidden="1" x14ac:dyDescent="0.25">
      <c r="A13" s="8" t="s">
        <v>90</v>
      </c>
      <c r="B13" s="8" t="s">
        <v>150</v>
      </c>
      <c r="C13" s="8">
        <v>-0.59499999999999997</v>
      </c>
      <c r="D13" s="8">
        <v>0</v>
      </c>
      <c r="E13" s="8" t="s">
        <v>120</v>
      </c>
    </row>
    <row r="14" spans="1:6" hidden="1" x14ac:dyDescent="0.25">
      <c r="A14" s="8" t="s">
        <v>90</v>
      </c>
      <c r="B14" s="8" t="s">
        <v>149</v>
      </c>
      <c r="C14" s="8">
        <v>-0.59499999999999997</v>
      </c>
      <c r="D14" s="8">
        <v>0</v>
      </c>
      <c r="E14" s="8" t="s">
        <v>120</v>
      </c>
    </row>
    <row r="15" spans="1:6" hidden="1" x14ac:dyDescent="0.25">
      <c r="A15" s="8" t="s">
        <v>87</v>
      </c>
      <c r="B15" s="8" t="s">
        <v>121</v>
      </c>
      <c r="C15" s="8">
        <v>-0.59399999999999997</v>
      </c>
      <c r="D15" s="8">
        <v>1.0224502869425838E-38</v>
      </c>
      <c r="E15" s="8" t="s">
        <v>120</v>
      </c>
    </row>
    <row r="16" spans="1:6" hidden="1" x14ac:dyDescent="0.25">
      <c r="A16" s="8" t="s">
        <v>92</v>
      </c>
      <c r="B16" s="8" t="s">
        <v>150</v>
      </c>
      <c r="C16" s="8">
        <v>-0.59299999999999997</v>
      </c>
      <c r="D16" s="8">
        <v>0</v>
      </c>
      <c r="E16" s="8" t="s">
        <v>120</v>
      </c>
    </row>
    <row r="17" spans="1:5" hidden="1" x14ac:dyDescent="0.25">
      <c r="A17" s="8" t="s">
        <v>92</v>
      </c>
      <c r="B17" s="8" t="s">
        <v>149</v>
      </c>
      <c r="C17" s="8">
        <v>-0.59299999999999997</v>
      </c>
      <c r="D17" s="8">
        <v>0</v>
      </c>
      <c r="E17" s="8" t="s">
        <v>120</v>
      </c>
    </row>
    <row r="18" spans="1:5" hidden="1" x14ac:dyDescent="0.25">
      <c r="A18" s="8" t="s">
        <v>97</v>
      </c>
      <c r="B18" s="8" t="s">
        <v>128</v>
      </c>
      <c r="C18" s="8">
        <v>-0.59199999999999997</v>
      </c>
      <c r="D18" s="8">
        <v>0</v>
      </c>
      <c r="E18" s="8" t="s">
        <v>120</v>
      </c>
    </row>
    <row r="19" spans="1:5" hidden="1" x14ac:dyDescent="0.25">
      <c r="A19" s="8" t="s">
        <v>92</v>
      </c>
      <c r="B19" s="8" t="s">
        <v>121</v>
      </c>
      <c r="C19" s="8">
        <v>-0.59099999999999997</v>
      </c>
      <c r="D19" s="8">
        <v>3.1465408401754736E-38</v>
      </c>
      <c r="E19" s="8" t="s">
        <v>120</v>
      </c>
    </row>
    <row r="20" spans="1:5" hidden="1" x14ac:dyDescent="0.25">
      <c r="A20" s="8" t="s">
        <v>94</v>
      </c>
      <c r="B20" s="8" t="s">
        <v>138</v>
      </c>
      <c r="C20" s="8">
        <v>-0.59</v>
      </c>
      <c r="D20" s="8">
        <v>0</v>
      </c>
      <c r="E20" s="8" t="s">
        <v>120</v>
      </c>
    </row>
    <row r="21" spans="1:5" hidden="1" x14ac:dyDescent="0.25">
      <c r="A21" s="8" t="s">
        <v>92</v>
      </c>
      <c r="B21" s="8" t="s">
        <v>128</v>
      </c>
      <c r="C21" s="8">
        <v>-0.58899999999999997</v>
      </c>
      <c r="D21" s="8">
        <v>0</v>
      </c>
      <c r="E21" s="8" t="s">
        <v>120</v>
      </c>
    </row>
    <row r="22" spans="1:5" hidden="1" x14ac:dyDescent="0.25">
      <c r="A22" s="8" t="s">
        <v>87</v>
      </c>
      <c r="B22" s="8" t="s">
        <v>145</v>
      </c>
      <c r="C22" s="8">
        <v>-0.58199999999999996</v>
      </c>
      <c r="D22" s="8">
        <v>0</v>
      </c>
      <c r="E22" s="8" t="s">
        <v>120</v>
      </c>
    </row>
    <row r="23" spans="1:5" hidden="1" x14ac:dyDescent="0.25">
      <c r="A23" s="8" t="s">
        <v>87</v>
      </c>
      <c r="B23" s="8" t="s">
        <v>146</v>
      </c>
      <c r="C23" s="8">
        <v>-0.57699999999999996</v>
      </c>
      <c r="D23" s="8">
        <v>4.862058048323665E-36</v>
      </c>
      <c r="E23" s="8" t="s">
        <v>120</v>
      </c>
    </row>
    <row r="24" spans="1:5" hidden="1" x14ac:dyDescent="0.25">
      <c r="A24" s="8" t="s">
        <v>87</v>
      </c>
      <c r="B24" s="8" t="s">
        <v>150</v>
      </c>
      <c r="C24" s="8">
        <v>-0.57499999999999996</v>
      </c>
      <c r="D24" s="8">
        <v>0</v>
      </c>
      <c r="E24" s="8" t="s">
        <v>120</v>
      </c>
    </row>
    <row r="25" spans="1:5" hidden="1" x14ac:dyDescent="0.25">
      <c r="A25" s="8" t="s">
        <v>87</v>
      </c>
      <c r="B25" s="8" t="s">
        <v>149</v>
      </c>
      <c r="C25" s="8">
        <v>-0.57499999999999996</v>
      </c>
      <c r="D25" s="8">
        <v>0</v>
      </c>
      <c r="E25" s="8" t="s">
        <v>120</v>
      </c>
    </row>
    <row r="26" spans="1:5" hidden="1" x14ac:dyDescent="0.25">
      <c r="A26" s="8" t="s">
        <v>96</v>
      </c>
      <c r="B26" s="8" t="s">
        <v>147</v>
      </c>
      <c r="C26" s="8">
        <v>-0.57199999999999995</v>
      </c>
      <c r="D26" s="8">
        <v>3.3130316893824238E-35</v>
      </c>
      <c r="E26" s="8" t="s">
        <v>120</v>
      </c>
    </row>
    <row r="27" spans="1:5" hidden="1" x14ac:dyDescent="0.25">
      <c r="A27" s="8" t="s">
        <v>94</v>
      </c>
      <c r="B27" s="8" t="s">
        <v>134</v>
      </c>
      <c r="C27" s="8">
        <v>-0.57099999999999995</v>
      </c>
      <c r="D27" s="8">
        <v>0</v>
      </c>
      <c r="E27" s="8" t="s">
        <v>120</v>
      </c>
    </row>
    <row r="28" spans="1:5" hidden="1" x14ac:dyDescent="0.25">
      <c r="A28" s="8" t="s">
        <v>87</v>
      </c>
      <c r="B28" s="8" t="s">
        <v>138</v>
      </c>
      <c r="C28" s="8">
        <v>-0.57099999999999995</v>
      </c>
      <c r="D28" s="8">
        <v>0</v>
      </c>
      <c r="E28" s="8" t="s">
        <v>120</v>
      </c>
    </row>
    <row r="29" spans="1:5" hidden="1" x14ac:dyDescent="0.25">
      <c r="A29" s="8" t="s">
        <v>90</v>
      </c>
      <c r="B29" s="8" t="s">
        <v>121</v>
      </c>
      <c r="C29" s="8">
        <v>-0.56899999999999995</v>
      </c>
      <c r="D29" s="8">
        <v>9.1621882650224628E-35</v>
      </c>
      <c r="E29" s="8" t="s">
        <v>120</v>
      </c>
    </row>
    <row r="30" spans="1:5" hidden="1" x14ac:dyDescent="0.25">
      <c r="A30" s="8" t="s">
        <v>86</v>
      </c>
      <c r="B30" s="8" t="s">
        <v>128</v>
      </c>
      <c r="C30" s="8">
        <v>-0.56799999999999995</v>
      </c>
      <c r="D30" s="8">
        <v>0</v>
      </c>
      <c r="E30" s="8" t="s">
        <v>120</v>
      </c>
    </row>
    <row r="31" spans="1:5" hidden="1" x14ac:dyDescent="0.25">
      <c r="A31" s="8" t="s">
        <v>92</v>
      </c>
      <c r="B31" s="8" t="s">
        <v>146</v>
      </c>
      <c r="C31" s="8">
        <v>-0.56599999999999995</v>
      </c>
      <c r="D31" s="8">
        <v>2.3786256383125058E-34</v>
      </c>
      <c r="E31" s="8" t="s">
        <v>120</v>
      </c>
    </row>
    <row r="32" spans="1:5" hidden="1" x14ac:dyDescent="0.25">
      <c r="A32" s="8" t="s">
        <v>96</v>
      </c>
      <c r="B32" s="8" t="s">
        <v>138</v>
      </c>
      <c r="C32" s="8">
        <v>-0.56499999999999995</v>
      </c>
      <c r="D32" s="8">
        <v>0</v>
      </c>
      <c r="E32" s="8" t="s">
        <v>120</v>
      </c>
    </row>
    <row r="33" spans="1:5" hidden="1" x14ac:dyDescent="0.25">
      <c r="A33" s="8" t="s">
        <v>102</v>
      </c>
      <c r="B33" s="8" t="s">
        <v>128</v>
      </c>
      <c r="C33" s="8">
        <v>-0.56399999999999995</v>
      </c>
      <c r="D33" s="8">
        <v>4.8008058211009401E-34</v>
      </c>
      <c r="E33" s="8" t="s">
        <v>120</v>
      </c>
    </row>
    <row r="34" spans="1:5" hidden="1" x14ac:dyDescent="0.25">
      <c r="A34" s="8" t="s">
        <v>92</v>
      </c>
      <c r="B34" s="8" t="s">
        <v>126</v>
      </c>
      <c r="C34" s="8">
        <v>-0.56399999999999995</v>
      </c>
      <c r="D34" s="8">
        <v>3.5766197623847332E-34</v>
      </c>
      <c r="E34" s="8" t="s">
        <v>120</v>
      </c>
    </row>
    <row r="35" spans="1:5" hidden="1" x14ac:dyDescent="0.25">
      <c r="A35" s="8" t="s">
        <v>94</v>
      </c>
      <c r="B35" s="8" t="s">
        <v>121</v>
      </c>
      <c r="C35" s="8">
        <v>-0.56100000000000005</v>
      </c>
      <c r="D35" s="8">
        <v>1.0777505876907695E-33</v>
      </c>
      <c r="E35" s="8" t="s">
        <v>120</v>
      </c>
    </row>
    <row r="36" spans="1:5" hidden="1" x14ac:dyDescent="0.25">
      <c r="A36" s="8" t="s">
        <v>89</v>
      </c>
      <c r="B36" s="8" t="s">
        <v>128</v>
      </c>
      <c r="C36" s="8">
        <v>-0.56000000000000005</v>
      </c>
      <c r="D36" s="8">
        <v>0</v>
      </c>
      <c r="E36" s="8" t="s">
        <v>120</v>
      </c>
    </row>
    <row r="37" spans="1:5" hidden="1" x14ac:dyDescent="0.25">
      <c r="A37" s="8" t="s">
        <v>87</v>
      </c>
      <c r="B37" s="8" t="s">
        <v>126</v>
      </c>
      <c r="C37" s="8">
        <v>-0.56000000000000005</v>
      </c>
      <c r="D37" s="8">
        <v>1.845132419671825E-33</v>
      </c>
      <c r="E37" s="8" t="s">
        <v>120</v>
      </c>
    </row>
    <row r="38" spans="1:5" hidden="1" x14ac:dyDescent="0.25">
      <c r="A38" s="8" t="s">
        <v>92</v>
      </c>
      <c r="B38" s="8" t="s">
        <v>136</v>
      </c>
      <c r="C38" s="8">
        <v>-0.55900000000000005</v>
      </c>
      <c r="D38" s="8">
        <v>2.2899401574480225E-33</v>
      </c>
      <c r="E38" s="8" t="s">
        <v>120</v>
      </c>
    </row>
    <row r="39" spans="1:5" hidden="1" x14ac:dyDescent="0.25">
      <c r="A39" s="8" t="s">
        <v>92</v>
      </c>
      <c r="B39" s="8" t="s">
        <v>138</v>
      </c>
      <c r="C39" s="8">
        <v>-0.55900000000000005</v>
      </c>
      <c r="D39" s="8">
        <v>0</v>
      </c>
      <c r="E39" s="8" t="s">
        <v>120</v>
      </c>
    </row>
    <row r="40" spans="1:5" hidden="1" x14ac:dyDescent="0.25">
      <c r="A40" s="8" t="s">
        <v>164</v>
      </c>
      <c r="B40" s="8" t="s">
        <v>128</v>
      </c>
      <c r="C40" s="8">
        <v>-0.55700000000000005</v>
      </c>
      <c r="D40" s="8">
        <v>0</v>
      </c>
      <c r="E40" s="8" t="s">
        <v>120</v>
      </c>
    </row>
    <row r="41" spans="1:5" hidden="1" x14ac:dyDescent="0.25">
      <c r="A41" s="8" t="s">
        <v>92</v>
      </c>
      <c r="B41" s="8" t="s">
        <v>122</v>
      </c>
      <c r="C41" s="8">
        <v>-0.55700000000000005</v>
      </c>
      <c r="D41" s="8">
        <v>0</v>
      </c>
      <c r="E41" s="8" t="s">
        <v>120</v>
      </c>
    </row>
    <row r="42" spans="1:5" hidden="1" x14ac:dyDescent="0.25">
      <c r="A42" s="8" t="s">
        <v>96</v>
      </c>
      <c r="B42" s="8" t="s">
        <v>134</v>
      </c>
      <c r="C42" s="8">
        <v>-0.55600000000000005</v>
      </c>
      <c r="D42" s="8">
        <v>0</v>
      </c>
      <c r="E42" s="8" t="s">
        <v>120</v>
      </c>
    </row>
    <row r="43" spans="1:5" hidden="1" x14ac:dyDescent="0.25">
      <c r="A43" s="8" t="s">
        <v>93</v>
      </c>
      <c r="B43" s="8" t="s">
        <v>128</v>
      </c>
      <c r="C43" s="8">
        <v>-0.55300000000000005</v>
      </c>
      <c r="D43" s="8">
        <v>0</v>
      </c>
      <c r="E43" s="8" t="s">
        <v>120</v>
      </c>
    </row>
    <row r="44" spans="1:5" hidden="1" x14ac:dyDescent="0.25">
      <c r="A44" s="8" t="s">
        <v>92</v>
      </c>
      <c r="B44" s="8" t="s">
        <v>127</v>
      </c>
      <c r="C44" s="8">
        <v>-0.55300000000000005</v>
      </c>
      <c r="D44" s="8">
        <v>1.7354906941974767E-32</v>
      </c>
      <c r="E44" s="8" t="s">
        <v>120</v>
      </c>
    </row>
    <row r="45" spans="1:5" hidden="1" x14ac:dyDescent="0.25">
      <c r="A45" s="8" t="s">
        <v>94</v>
      </c>
      <c r="B45" s="8" t="s">
        <v>126</v>
      </c>
      <c r="C45" s="8">
        <v>-0.55200000000000005</v>
      </c>
      <c r="D45" s="8">
        <v>1.9999915745086521E-32</v>
      </c>
      <c r="E45" s="8" t="s">
        <v>120</v>
      </c>
    </row>
    <row r="46" spans="1:5" hidden="1" x14ac:dyDescent="0.25">
      <c r="A46" s="8" t="s">
        <v>87</v>
      </c>
      <c r="B46" s="8" t="s">
        <v>122</v>
      </c>
      <c r="C46" s="8">
        <v>-0.55200000000000005</v>
      </c>
      <c r="D46" s="8">
        <v>0</v>
      </c>
      <c r="E46" s="8" t="s">
        <v>120</v>
      </c>
    </row>
    <row r="47" spans="1:5" hidden="1" x14ac:dyDescent="0.25">
      <c r="A47" s="8" t="s">
        <v>90</v>
      </c>
      <c r="B47" s="8" t="s">
        <v>146</v>
      </c>
      <c r="C47" s="8">
        <v>-0.54600000000000004</v>
      </c>
      <c r="D47" s="8">
        <v>1.6344482151845355E-31</v>
      </c>
      <c r="E47" s="8" t="s">
        <v>120</v>
      </c>
    </row>
    <row r="48" spans="1:5" hidden="1" x14ac:dyDescent="0.25">
      <c r="A48" s="8" t="s">
        <v>94</v>
      </c>
      <c r="B48" s="8" t="s">
        <v>122</v>
      </c>
      <c r="C48" s="8">
        <v>-0.54600000000000004</v>
      </c>
      <c r="D48" s="8">
        <v>0</v>
      </c>
      <c r="E48" s="8" t="s">
        <v>120</v>
      </c>
    </row>
    <row r="49" spans="1:6" hidden="1" x14ac:dyDescent="0.25">
      <c r="A49" s="8" t="s">
        <v>90</v>
      </c>
      <c r="B49" s="8" t="s">
        <v>136</v>
      </c>
      <c r="C49" s="8">
        <v>-0.54400000000000004</v>
      </c>
      <c r="D49" s="8">
        <v>2.6284151521303511E-31</v>
      </c>
      <c r="E49" s="8" t="s">
        <v>120</v>
      </c>
    </row>
    <row r="50" spans="1:6" hidden="1" x14ac:dyDescent="0.25">
      <c r="A50" s="8" t="s">
        <v>96</v>
      </c>
      <c r="B50" s="8" t="s">
        <v>121</v>
      </c>
      <c r="C50" s="8">
        <v>-0.54400000000000004</v>
      </c>
      <c r="D50" s="8">
        <v>3.0366144852173092E-31</v>
      </c>
      <c r="E50" s="8" t="s">
        <v>120</v>
      </c>
    </row>
    <row r="51" spans="1:6" hidden="1" x14ac:dyDescent="0.25">
      <c r="A51" s="8" t="s">
        <v>87</v>
      </c>
      <c r="B51" s="8" t="s">
        <v>127</v>
      </c>
      <c r="C51" s="8">
        <v>-0.54300000000000004</v>
      </c>
      <c r="D51" s="8">
        <v>3.1868790995058642E-31</v>
      </c>
      <c r="E51" s="8" t="s">
        <v>120</v>
      </c>
    </row>
    <row r="52" spans="1:6" hidden="1" x14ac:dyDescent="0.25">
      <c r="A52" s="8" t="s">
        <v>4</v>
      </c>
      <c r="B52" s="8" t="s">
        <v>160</v>
      </c>
      <c r="C52" s="8">
        <v>-0.54200000000000004</v>
      </c>
      <c r="D52" s="8">
        <v>0</v>
      </c>
      <c r="E52" s="8" t="s">
        <v>120</v>
      </c>
      <c r="F52" s="8" t="s">
        <v>22</v>
      </c>
    </row>
    <row r="53" spans="1:6" hidden="1" x14ac:dyDescent="0.25">
      <c r="A53" s="8" t="s">
        <v>94</v>
      </c>
      <c r="B53" s="8" t="s">
        <v>147</v>
      </c>
      <c r="C53" s="8">
        <v>-0.54100000000000004</v>
      </c>
      <c r="D53" s="8">
        <v>7.4352429045221951E-31</v>
      </c>
      <c r="E53" s="8" t="s">
        <v>120</v>
      </c>
    </row>
    <row r="54" spans="1:6" hidden="1" x14ac:dyDescent="0.25">
      <c r="A54" s="8" t="s">
        <v>90</v>
      </c>
      <c r="B54" s="8" t="s">
        <v>128</v>
      </c>
      <c r="C54" s="8">
        <v>-0.54</v>
      </c>
      <c r="D54" s="8">
        <v>0</v>
      </c>
      <c r="E54" s="8" t="s">
        <v>120</v>
      </c>
    </row>
    <row r="55" spans="1:6" hidden="1" x14ac:dyDescent="0.25">
      <c r="A55" s="8" t="s">
        <v>90</v>
      </c>
      <c r="B55" s="8" t="s">
        <v>138</v>
      </c>
      <c r="C55" s="8">
        <v>-0.53900000000000003</v>
      </c>
      <c r="D55" s="8">
        <v>0</v>
      </c>
      <c r="E55" s="8" t="s">
        <v>120</v>
      </c>
    </row>
    <row r="56" spans="1:6" hidden="1" x14ac:dyDescent="0.25">
      <c r="A56" s="8" t="s">
        <v>56</v>
      </c>
      <c r="B56" s="8" t="s">
        <v>160</v>
      </c>
      <c r="C56" s="8">
        <v>-0.53700000000000003</v>
      </c>
      <c r="D56" s="8">
        <v>0</v>
      </c>
      <c r="E56" s="8" t="s">
        <v>120</v>
      </c>
    </row>
    <row r="57" spans="1:6" hidden="1" x14ac:dyDescent="0.25">
      <c r="A57" s="8" t="s">
        <v>96</v>
      </c>
      <c r="B57" s="8" t="s">
        <v>153</v>
      </c>
      <c r="C57" s="8">
        <v>-0.53600000000000003</v>
      </c>
      <c r="D57" s="8">
        <v>2.8230243275087252E-30</v>
      </c>
      <c r="E57" s="8" t="s">
        <v>120</v>
      </c>
    </row>
    <row r="58" spans="1:6" hidden="1" x14ac:dyDescent="0.25">
      <c r="A58" s="8" t="s">
        <v>90</v>
      </c>
      <c r="B58" s="8" t="s">
        <v>122</v>
      </c>
      <c r="C58" s="8">
        <v>-0.53400000000000003</v>
      </c>
      <c r="D58" s="8">
        <v>0</v>
      </c>
      <c r="E58" s="8" t="s">
        <v>120</v>
      </c>
    </row>
    <row r="59" spans="1:6" hidden="1" x14ac:dyDescent="0.25">
      <c r="A59" s="8" t="s">
        <v>11</v>
      </c>
      <c r="B59" s="8" t="s">
        <v>128</v>
      </c>
      <c r="C59" s="8">
        <v>-0.53300000000000003</v>
      </c>
      <c r="D59" s="8">
        <v>0</v>
      </c>
      <c r="E59" s="8" t="s">
        <v>120</v>
      </c>
      <c r="F59" s="8" t="s">
        <v>22</v>
      </c>
    </row>
    <row r="60" spans="1:6" hidden="1" x14ac:dyDescent="0.25">
      <c r="A60" s="8" t="s">
        <v>90</v>
      </c>
      <c r="B60" s="8" t="s">
        <v>126</v>
      </c>
      <c r="C60" s="8">
        <v>-0.53300000000000003</v>
      </c>
      <c r="D60" s="8">
        <v>6.6275578721662253E-30</v>
      </c>
      <c r="E60" s="8" t="s">
        <v>120</v>
      </c>
    </row>
    <row r="61" spans="1:6" hidden="1" x14ac:dyDescent="0.25">
      <c r="A61" s="8" t="s">
        <v>99</v>
      </c>
      <c r="B61" s="8" t="s">
        <v>160</v>
      </c>
      <c r="C61" s="8">
        <v>-0.53200000000000003</v>
      </c>
      <c r="D61" s="8">
        <v>0</v>
      </c>
      <c r="E61" s="8" t="s">
        <v>120</v>
      </c>
    </row>
    <row r="62" spans="1:6" hidden="1" x14ac:dyDescent="0.25">
      <c r="A62" s="8" t="s">
        <v>93</v>
      </c>
      <c r="B62" s="8" t="s">
        <v>138</v>
      </c>
      <c r="C62" s="8">
        <v>-0.53200000000000003</v>
      </c>
      <c r="D62" s="8">
        <v>0</v>
      </c>
      <c r="E62" s="8" t="s">
        <v>120</v>
      </c>
    </row>
    <row r="63" spans="1:6" hidden="1" x14ac:dyDescent="0.25">
      <c r="A63" s="8" t="s">
        <v>87</v>
      </c>
      <c r="B63" s="8" t="s">
        <v>136</v>
      </c>
      <c r="C63" s="8">
        <v>-0.53100000000000003</v>
      </c>
      <c r="D63" s="8">
        <v>1.549746483317169E-29</v>
      </c>
      <c r="E63" s="8" t="s">
        <v>120</v>
      </c>
    </row>
    <row r="64" spans="1:6" hidden="1" x14ac:dyDescent="0.25">
      <c r="A64" s="8" t="s">
        <v>97</v>
      </c>
      <c r="B64" s="8" t="s">
        <v>134</v>
      </c>
      <c r="C64" s="8">
        <v>-0.53</v>
      </c>
      <c r="D64" s="8">
        <v>0</v>
      </c>
      <c r="E64" s="8" t="s">
        <v>120</v>
      </c>
    </row>
    <row r="65" spans="1:6" hidden="1" x14ac:dyDescent="0.25">
      <c r="A65" s="8" t="s">
        <v>6</v>
      </c>
      <c r="B65" s="8" t="s">
        <v>146</v>
      </c>
      <c r="C65" s="8">
        <v>-0.53</v>
      </c>
      <c r="D65" s="8">
        <v>2.0750434341872403E-29</v>
      </c>
      <c r="E65" s="8" t="s">
        <v>120</v>
      </c>
      <c r="F65" s="8" t="s">
        <v>22</v>
      </c>
    </row>
    <row r="66" spans="1:6" hidden="1" x14ac:dyDescent="0.25">
      <c r="A66" s="8" t="s">
        <v>94</v>
      </c>
      <c r="B66" s="8" t="s">
        <v>146</v>
      </c>
      <c r="C66" s="8">
        <v>-0.52900000000000003</v>
      </c>
      <c r="D66" s="8">
        <v>2.5630137871123852E-29</v>
      </c>
      <c r="E66" s="8" t="s">
        <v>120</v>
      </c>
    </row>
    <row r="67" spans="1:6" hidden="1" x14ac:dyDescent="0.25">
      <c r="A67" s="8" t="s">
        <v>90</v>
      </c>
      <c r="B67" s="8" t="s">
        <v>127</v>
      </c>
      <c r="C67" s="8">
        <v>-0.52800000000000002</v>
      </c>
      <c r="D67" s="8">
        <v>3.4512295059400036E-29</v>
      </c>
      <c r="E67" s="8" t="s">
        <v>120</v>
      </c>
    </row>
    <row r="68" spans="1:6" hidden="1" x14ac:dyDescent="0.25">
      <c r="A68" s="8" t="s">
        <v>93</v>
      </c>
      <c r="B68" s="8" t="s">
        <v>146</v>
      </c>
      <c r="C68" s="8">
        <v>-0.52800000000000002</v>
      </c>
      <c r="D68" s="8">
        <v>3.2765686315132493E-29</v>
      </c>
      <c r="E68" s="8" t="s">
        <v>120</v>
      </c>
    </row>
    <row r="69" spans="1:6" hidden="1" x14ac:dyDescent="0.25">
      <c r="A69" s="8" t="s">
        <v>164</v>
      </c>
      <c r="B69" s="8" t="s">
        <v>138</v>
      </c>
      <c r="C69" s="8">
        <v>-0.52700000000000002</v>
      </c>
      <c r="D69" s="8">
        <v>0</v>
      </c>
      <c r="E69" s="8" t="s">
        <v>120</v>
      </c>
    </row>
    <row r="70" spans="1:6" hidden="1" x14ac:dyDescent="0.25">
      <c r="A70" s="8" t="s">
        <v>103</v>
      </c>
      <c r="B70" s="8" t="s">
        <v>128</v>
      </c>
      <c r="C70" s="8">
        <v>-0.52100000000000002</v>
      </c>
      <c r="D70" s="8">
        <v>0</v>
      </c>
      <c r="E70" s="8" t="s">
        <v>120</v>
      </c>
    </row>
    <row r="71" spans="1:6" hidden="1" x14ac:dyDescent="0.25">
      <c r="A71" s="8" t="s">
        <v>93</v>
      </c>
      <c r="B71" s="8" t="s">
        <v>134</v>
      </c>
      <c r="C71" s="8">
        <v>-0.52</v>
      </c>
      <c r="D71" s="8">
        <v>0</v>
      </c>
      <c r="E71" s="8" t="s">
        <v>120</v>
      </c>
    </row>
    <row r="72" spans="1:6" hidden="1" x14ac:dyDescent="0.25">
      <c r="A72" s="8" t="s">
        <v>94</v>
      </c>
      <c r="B72" s="8" t="s">
        <v>127</v>
      </c>
      <c r="C72" s="8">
        <v>-0.52</v>
      </c>
      <c r="D72" s="8">
        <v>3.2831818620388937E-28</v>
      </c>
      <c r="E72" s="8" t="s">
        <v>120</v>
      </c>
    </row>
    <row r="73" spans="1:6" hidden="1" x14ac:dyDescent="0.25">
      <c r="A73" s="8" t="s">
        <v>94</v>
      </c>
      <c r="B73" s="8" t="s">
        <v>136</v>
      </c>
      <c r="C73" s="8">
        <v>-0.51500000000000001</v>
      </c>
      <c r="D73" s="8">
        <v>1.425298447688949E-27</v>
      </c>
      <c r="E73" s="8" t="s">
        <v>120</v>
      </c>
    </row>
    <row r="74" spans="1:6" hidden="1" x14ac:dyDescent="0.25">
      <c r="A74" s="8" t="s">
        <v>92</v>
      </c>
      <c r="B74" s="8" t="s">
        <v>125</v>
      </c>
      <c r="C74" s="8">
        <v>-0.51500000000000001</v>
      </c>
      <c r="D74" s="8">
        <v>0</v>
      </c>
      <c r="E74" s="8" t="s">
        <v>120</v>
      </c>
    </row>
    <row r="75" spans="1:6" hidden="1" x14ac:dyDescent="0.25">
      <c r="A75" s="8" t="s">
        <v>12</v>
      </c>
      <c r="B75" s="8" t="s">
        <v>128</v>
      </c>
      <c r="C75" s="8">
        <v>-0.51100000000000001</v>
      </c>
      <c r="D75" s="8">
        <v>0</v>
      </c>
      <c r="E75" s="8" t="s">
        <v>120</v>
      </c>
      <c r="F75" s="8" t="s">
        <v>22</v>
      </c>
    </row>
    <row r="76" spans="1:6" hidden="1" x14ac:dyDescent="0.25">
      <c r="A76" s="8" t="s">
        <v>87</v>
      </c>
      <c r="B76" s="8" t="s">
        <v>123</v>
      </c>
      <c r="C76" s="8">
        <v>-0.51100000000000001</v>
      </c>
      <c r="D76" s="8">
        <v>0</v>
      </c>
      <c r="E76" s="8" t="s">
        <v>120</v>
      </c>
    </row>
    <row r="77" spans="1:6" hidden="1" x14ac:dyDescent="0.25">
      <c r="A77" s="8" t="s">
        <v>55</v>
      </c>
      <c r="B77" s="8" t="s">
        <v>160</v>
      </c>
      <c r="C77" s="8">
        <v>-0.51</v>
      </c>
      <c r="D77" s="8">
        <v>0</v>
      </c>
      <c r="E77" s="8" t="s">
        <v>120</v>
      </c>
    </row>
    <row r="78" spans="1:6" hidden="1" x14ac:dyDescent="0.25">
      <c r="A78" s="8" t="s">
        <v>102</v>
      </c>
      <c r="B78" s="8" t="s">
        <v>138</v>
      </c>
      <c r="C78" s="8">
        <v>-0.50800000000000001</v>
      </c>
      <c r="D78" s="8">
        <v>1.0847026874665787E-26</v>
      </c>
      <c r="E78" s="8" t="s">
        <v>120</v>
      </c>
    </row>
    <row r="79" spans="1:6" hidden="1" x14ac:dyDescent="0.25">
      <c r="A79" s="8" t="s">
        <v>96</v>
      </c>
      <c r="B79" s="8" t="s">
        <v>122</v>
      </c>
      <c r="C79" s="8">
        <v>-0.50800000000000001</v>
      </c>
      <c r="D79" s="8">
        <v>0</v>
      </c>
      <c r="E79" s="8" t="s">
        <v>120</v>
      </c>
    </row>
    <row r="80" spans="1:6" hidden="1" x14ac:dyDescent="0.25">
      <c r="A80" s="8" t="s">
        <v>97</v>
      </c>
      <c r="B80" s="8" t="s">
        <v>145</v>
      </c>
      <c r="C80" s="8">
        <v>-0.50700000000000001</v>
      </c>
      <c r="D80" s="8">
        <v>0</v>
      </c>
      <c r="E80" s="8" t="s">
        <v>120</v>
      </c>
    </row>
    <row r="81" spans="1:6" hidden="1" x14ac:dyDescent="0.25">
      <c r="A81" s="8" t="s">
        <v>89</v>
      </c>
      <c r="B81" s="8" t="s">
        <v>147</v>
      </c>
      <c r="C81" s="8">
        <v>-0.50700000000000001</v>
      </c>
      <c r="D81" s="8">
        <v>1.433986610693602E-26</v>
      </c>
      <c r="E81" s="8" t="s">
        <v>120</v>
      </c>
    </row>
    <row r="82" spans="1:6" hidden="1" x14ac:dyDescent="0.25">
      <c r="A82" s="8" t="s">
        <v>96</v>
      </c>
      <c r="B82" s="8" t="s">
        <v>126</v>
      </c>
      <c r="C82" s="8">
        <v>-0.50700000000000001</v>
      </c>
      <c r="D82" s="8">
        <v>1.374956458629939E-26</v>
      </c>
      <c r="E82" s="8" t="s">
        <v>120</v>
      </c>
    </row>
    <row r="83" spans="1:6" hidden="1" x14ac:dyDescent="0.25">
      <c r="A83" s="8" t="s">
        <v>87</v>
      </c>
      <c r="B83" s="8" t="s">
        <v>129</v>
      </c>
      <c r="C83" s="8">
        <v>-0.50700000000000001</v>
      </c>
      <c r="D83" s="8">
        <v>0</v>
      </c>
      <c r="E83" s="8" t="s">
        <v>120</v>
      </c>
    </row>
    <row r="84" spans="1:6" hidden="1" x14ac:dyDescent="0.25">
      <c r="A84" s="8" t="s">
        <v>6</v>
      </c>
      <c r="B84" s="8" t="s">
        <v>138</v>
      </c>
      <c r="C84" s="8">
        <v>-0.50700000000000001</v>
      </c>
      <c r="D84" s="8">
        <v>0</v>
      </c>
      <c r="E84" s="8" t="s">
        <v>120</v>
      </c>
      <c r="F84" s="8" t="s">
        <v>22</v>
      </c>
    </row>
    <row r="85" spans="1:6" hidden="1" x14ac:dyDescent="0.25">
      <c r="A85" s="8" t="s">
        <v>50</v>
      </c>
      <c r="B85" s="8" t="s">
        <v>160</v>
      </c>
      <c r="C85" s="8">
        <v>-0.50600000000000001</v>
      </c>
      <c r="D85" s="8">
        <v>0</v>
      </c>
      <c r="E85" s="8" t="s">
        <v>120</v>
      </c>
    </row>
    <row r="86" spans="1:6" hidden="1" x14ac:dyDescent="0.25">
      <c r="A86" s="8" t="s">
        <v>6</v>
      </c>
      <c r="B86" s="8" t="s">
        <v>145</v>
      </c>
      <c r="C86" s="8">
        <v>-0.505</v>
      </c>
      <c r="D86" s="8">
        <v>0</v>
      </c>
      <c r="E86" s="8" t="s">
        <v>120</v>
      </c>
      <c r="F86" s="8" t="s">
        <v>22</v>
      </c>
    </row>
    <row r="87" spans="1:6" hidden="1" x14ac:dyDescent="0.25">
      <c r="A87" s="8" t="s">
        <v>5</v>
      </c>
      <c r="B87" s="8" t="s">
        <v>128</v>
      </c>
      <c r="C87" s="8">
        <v>-0.505</v>
      </c>
      <c r="D87" s="8">
        <v>0</v>
      </c>
      <c r="E87" s="8" t="s">
        <v>120</v>
      </c>
      <c r="F87" s="8" t="s">
        <v>22</v>
      </c>
    </row>
    <row r="88" spans="1:6" hidden="1" x14ac:dyDescent="0.25">
      <c r="A88" s="8" t="s">
        <v>6</v>
      </c>
      <c r="B88" s="8" t="s">
        <v>128</v>
      </c>
      <c r="C88" s="8">
        <v>-0.505</v>
      </c>
      <c r="D88" s="8">
        <v>0</v>
      </c>
      <c r="E88" s="8" t="s">
        <v>120</v>
      </c>
      <c r="F88" s="8" t="s">
        <v>22</v>
      </c>
    </row>
    <row r="89" spans="1:6" hidden="1" x14ac:dyDescent="0.25">
      <c r="A89" s="8" t="s">
        <v>164</v>
      </c>
      <c r="B89" s="8" t="s">
        <v>121</v>
      </c>
      <c r="C89" s="8">
        <v>-0.505</v>
      </c>
      <c r="D89" s="8">
        <v>2.025195576879682E-26</v>
      </c>
      <c r="E89" s="8" t="s">
        <v>120</v>
      </c>
    </row>
    <row r="90" spans="1:6" hidden="1" x14ac:dyDescent="0.25">
      <c r="A90" s="8" t="s">
        <v>94</v>
      </c>
      <c r="B90" s="8" t="s">
        <v>145</v>
      </c>
      <c r="C90" s="8">
        <v>-0.504</v>
      </c>
      <c r="D90" s="8">
        <v>0</v>
      </c>
      <c r="E90" s="8" t="s">
        <v>120</v>
      </c>
    </row>
    <row r="91" spans="1:6" hidden="1" x14ac:dyDescent="0.25">
      <c r="A91" s="8" t="s">
        <v>93</v>
      </c>
      <c r="B91" s="8" t="s">
        <v>121</v>
      </c>
      <c r="C91" s="8">
        <v>-0.504</v>
      </c>
      <c r="D91" s="8">
        <v>3.0529250552229143E-26</v>
      </c>
      <c r="E91" s="8" t="s">
        <v>120</v>
      </c>
    </row>
    <row r="92" spans="1:6" hidden="1" x14ac:dyDescent="0.25">
      <c r="A92" s="8" t="s">
        <v>97</v>
      </c>
      <c r="B92" s="8" t="s">
        <v>121</v>
      </c>
      <c r="C92" s="8">
        <v>-0.504</v>
      </c>
      <c r="D92" s="8">
        <v>3.1966323044925793E-26</v>
      </c>
      <c r="E92" s="8" t="s">
        <v>120</v>
      </c>
    </row>
    <row r="93" spans="1:6" hidden="1" x14ac:dyDescent="0.25">
      <c r="A93" s="8" t="s">
        <v>5</v>
      </c>
      <c r="B93" s="8" t="s">
        <v>146</v>
      </c>
      <c r="C93" s="8">
        <v>-0.504</v>
      </c>
      <c r="D93" s="8">
        <v>3.1773044579801674E-26</v>
      </c>
      <c r="E93" s="8" t="s">
        <v>120</v>
      </c>
      <c r="F93" s="8" t="s">
        <v>22</v>
      </c>
    </row>
    <row r="94" spans="1:6" hidden="1" x14ac:dyDescent="0.25">
      <c r="A94" s="8" t="s">
        <v>94</v>
      </c>
      <c r="B94" s="8" t="s">
        <v>153</v>
      </c>
      <c r="C94" s="8">
        <v>-0.504</v>
      </c>
      <c r="D94" s="8">
        <v>3.3076488901910655E-26</v>
      </c>
      <c r="E94" s="8" t="s">
        <v>120</v>
      </c>
    </row>
    <row r="95" spans="1:6" hidden="1" x14ac:dyDescent="0.25">
      <c r="A95" s="8" t="s">
        <v>90</v>
      </c>
      <c r="B95" s="8" t="s">
        <v>125</v>
      </c>
      <c r="C95" s="8">
        <v>-0.501</v>
      </c>
      <c r="D95" s="8">
        <v>0</v>
      </c>
      <c r="E95" s="8" t="s">
        <v>120</v>
      </c>
    </row>
    <row r="96" spans="1:6" hidden="1" x14ac:dyDescent="0.25">
      <c r="A96" s="8" t="s">
        <v>86</v>
      </c>
      <c r="B96" s="8" t="s">
        <v>147</v>
      </c>
      <c r="C96" s="8">
        <v>-0.5</v>
      </c>
      <c r="D96" s="8">
        <v>8.9710278744618977E-26</v>
      </c>
      <c r="E96" s="8" t="s">
        <v>120</v>
      </c>
    </row>
    <row r="97" spans="1:6" hidden="1" x14ac:dyDescent="0.25">
      <c r="A97" s="8" t="s">
        <v>92</v>
      </c>
      <c r="B97" s="8" t="s">
        <v>129</v>
      </c>
      <c r="C97" s="8">
        <v>-0.499</v>
      </c>
      <c r="D97" s="8">
        <v>0</v>
      </c>
      <c r="E97" s="8" t="s">
        <v>120</v>
      </c>
    </row>
    <row r="98" spans="1:6" hidden="1" x14ac:dyDescent="0.25">
      <c r="A98" s="8" t="s">
        <v>71</v>
      </c>
      <c r="B98" s="8" t="s">
        <v>176</v>
      </c>
      <c r="C98" s="8">
        <v>-0.498</v>
      </c>
      <c r="D98" s="8">
        <v>1.5261432950570686E-25</v>
      </c>
      <c r="E98" s="8" t="s">
        <v>120</v>
      </c>
    </row>
    <row r="99" spans="1:6" hidden="1" x14ac:dyDescent="0.25">
      <c r="A99" s="8" t="s">
        <v>96</v>
      </c>
      <c r="B99" s="8" t="s">
        <v>146</v>
      </c>
      <c r="C99" s="8">
        <v>-0.498</v>
      </c>
      <c r="D99" s="8">
        <v>1.3856490938204252E-25</v>
      </c>
      <c r="E99" s="8" t="s">
        <v>120</v>
      </c>
    </row>
    <row r="100" spans="1:6" hidden="1" x14ac:dyDescent="0.25">
      <c r="A100" s="8" t="s">
        <v>96</v>
      </c>
      <c r="B100" s="8" t="s">
        <v>155</v>
      </c>
      <c r="C100" s="8">
        <v>-0.495</v>
      </c>
      <c r="D100" s="8">
        <v>0</v>
      </c>
      <c r="E100" s="8" t="s">
        <v>120</v>
      </c>
    </row>
    <row r="101" spans="1:6" hidden="1" x14ac:dyDescent="0.25">
      <c r="A101" s="8" t="s">
        <v>94</v>
      </c>
      <c r="B101" s="8" t="s">
        <v>155</v>
      </c>
      <c r="C101" s="8">
        <v>-0.495</v>
      </c>
      <c r="D101" s="8">
        <v>0</v>
      </c>
      <c r="E101" s="8" t="s">
        <v>120</v>
      </c>
    </row>
    <row r="102" spans="1:6" hidden="1" x14ac:dyDescent="0.25">
      <c r="A102" s="8" t="s">
        <v>105</v>
      </c>
      <c r="B102" s="8" t="s">
        <v>146</v>
      </c>
      <c r="C102" s="8">
        <v>-0.495</v>
      </c>
      <c r="D102" s="8">
        <v>3.1445928158260845E-25</v>
      </c>
      <c r="E102" s="8" t="s">
        <v>120</v>
      </c>
    </row>
    <row r="103" spans="1:6" hidden="1" x14ac:dyDescent="0.25">
      <c r="A103" s="8" t="s">
        <v>69</v>
      </c>
      <c r="B103" s="8" t="s">
        <v>134</v>
      </c>
      <c r="C103" s="8">
        <v>-0.49299999999999999</v>
      </c>
      <c r="D103" s="8">
        <v>5.3130614434510669E-25</v>
      </c>
      <c r="E103" s="8" t="s">
        <v>120</v>
      </c>
    </row>
    <row r="104" spans="1:6" hidden="1" x14ac:dyDescent="0.25">
      <c r="A104" s="8" t="s">
        <v>164</v>
      </c>
      <c r="B104" s="8" t="s">
        <v>123</v>
      </c>
      <c r="C104" s="8">
        <v>-0.49099999999999999</v>
      </c>
      <c r="D104" s="8">
        <v>0</v>
      </c>
      <c r="E104" s="8" t="s">
        <v>120</v>
      </c>
    </row>
    <row r="105" spans="1:6" hidden="1" x14ac:dyDescent="0.25">
      <c r="A105" s="8" t="s">
        <v>164</v>
      </c>
      <c r="B105" s="8" t="s">
        <v>146</v>
      </c>
      <c r="C105" s="8">
        <v>-0.48899999999999999</v>
      </c>
      <c r="D105" s="8">
        <v>1.5870217296565153E-24</v>
      </c>
      <c r="E105" s="8" t="s">
        <v>120</v>
      </c>
    </row>
    <row r="106" spans="1:6" hidden="1" x14ac:dyDescent="0.25">
      <c r="A106" s="8" t="s">
        <v>90</v>
      </c>
      <c r="B106" s="8" t="s">
        <v>129</v>
      </c>
      <c r="C106" s="8">
        <v>-0.48899999999999999</v>
      </c>
      <c r="D106" s="8">
        <v>0</v>
      </c>
      <c r="E106" s="8" t="s">
        <v>120</v>
      </c>
    </row>
    <row r="107" spans="1:6" hidden="1" x14ac:dyDescent="0.25">
      <c r="A107" s="8" t="s">
        <v>6</v>
      </c>
      <c r="B107" s="8" t="s">
        <v>134</v>
      </c>
      <c r="C107" s="8">
        <v>-0.48799999999999999</v>
      </c>
      <c r="D107" s="8">
        <v>0</v>
      </c>
      <c r="E107" s="8" t="s">
        <v>120</v>
      </c>
      <c r="F107" s="8" t="s">
        <v>22</v>
      </c>
    </row>
    <row r="108" spans="1:6" hidden="1" x14ac:dyDescent="0.25">
      <c r="A108" s="8" t="s">
        <v>93</v>
      </c>
      <c r="B108" s="8" t="s">
        <v>126</v>
      </c>
      <c r="C108" s="8">
        <v>-0.48799999999999999</v>
      </c>
      <c r="D108" s="8">
        <v>2.2446348209203774E-24</v>
      </c>
      <c r="E108" s="8" t="s">
        <v>120</v>
      </c>
    </row>
    <row r="109" spans="1:6" hidden="1" x14ac:dyDescent="0.25">
      <c r="A109" s="8" t="s">
        <v>64</v>
      </c>
      <c r="B109" s="8" t="s">
        <v>138</v>
      </c>
      <c r="C109" s="8">
        <v>-0.48799999999999999</v>
      </c>
      <c r="D109" s="8">
        <v>2.1403023256761078E-24</v>
      </c>
      <c r="E109" s="8" t="s">
        <v>120</v>
      </c>
    </row>
    <row r="110" spans="1:6" hidden="1" x14ac:dyDescent="0.25">
      <c r="A110" s="8" t="s">
        <v>103</v>
      </c>
      <c r="B110" s="8" t="s">
        <v>134</v>
      </c>
      <c r="C110" s="8">
        <v>-0.48599999999999999</v>
      </c>
      <c r="D110" s="8">
        <v>0</v>
      </c>
      <c r="E110" s="8" t="s">
        <v>120</v>
      </c>
    </row>
    <row r="111" spans="1:6" hidden="1" x14ac:dyDescent="0.25">
      <c r="A111" s="8" t="s">
        <v>102</v>
      </c>
      <c r="B111" s="8" t="s">
        <v>126</v>
      </c>
      <c r="C111" s="8">
        <v>-0.48499999999999999</v>
      </c>
      <c r="D111" s="8">
        <v>4.1353158691974596E-24</v>
      </c>
      <c r="E111" s="8" t="s">
        <v>120</v>
      </c>
    </row>
    <row r="112" spans="1:6" hidden="1" x14ac:dyDescent="0.25">
      <c r="A112" s="8" t="s">
        <v>92</v>
      </c>
      <c r="B112" s="8" t="s">
        <v>148</v>
      </c>
      <c r="C112" s="8">
        <v>-0.48499999999999999</v>
      </c>
      <c r="D112" s="8">
        <v>4.0945284655124466E-24</v>
      </c>
      <c r="E112" s="8" t="s">
        <v>120</v>
      </c>
    </row>
    <row r="113" spans="1:5" hidden="1" x14ac:dyDescent="0.25">
      <c r="A113" s="8" t="s">
        <v>97</v>
      </c>
      <c r="B113" s="8" t="s">
        <v>123</v>
      </c>
      <c r="C113" s="8">
        <v>-0.48499999999999999</v>
      </c>
      <c r="D113" s="8">
        <v>0</v>
      </c>
      <c r="E113" s="8" t="s">
        <v>120</v>
      </c>
    </row>
    <row r="114" spans="1:5" hidden="1" x14ac:dyDescent="0.25">
      <c r="A114" s="8" t="s">
        <v>89</v>
      </c>
      <c r="B114" s="8" t="s">
        <v>176</v>
      </c>
      <c r="C114" s="8">
        <v>-0.48299999999999998</v>
      </c>
      <c r="D114" s="8">
        <v>7.2496023200962473E-24</v>
      </c>
      <c r="E114" s="8" t="s">
        <v>120</v>
      </c>
    </row>
    <row r="115" spans="1:5" hidden="1" x14ac:dyDescent="0.25">
      <c r="A115" s="8" t="s">
        <v>69</v>
      </c>
      <c r="B115" s="8" t="s">
        <v>145</v>
      </c>
      <c r="C115" s="8">
        <v>-0.48199999999999998</v>
      </c>
      <c r="D115" s="8">
        <v>8.512540403212371E-24</v>
      </c>
      <c r="E115" s="8" t="s">
        <v>120</v>
      </c>
    </row>
    <row r="116" spans="1:5" hidden="1" x14ac:dyDescent="0.25">
      <c r="A116" s="8" t="s">
        <v>94</v>
      </c>
      <c r="B116" s="8" t="s">
        <v>150</v>
      </c>
      <c r="C116" s="8">
        <v>-0.48199999999999998</v>
      </c>
      <c r="D116" s="8">
        <v>0</v>
      </c>
      <c r="E116" s="8" t="s">
        <v>120</v>
      </c>
    </row>
    <row r="117" spans="1:5" hidden="1" x14ac:dyDescent="0.25">
      <c r="A117" s="8" t="s">
        <v>94</v>
      </c>
      <c r="B117" s="8" t="s">
        <v>149</v>
      </c>
      <c r="C117" s="8">
        <v>-0.48199999999999998</v>
      </c>
      <c r="D117" s="8">
        <v>0</v>
      </c>
      <c r="E117" s="8" t="s">
        <v>120</v>
      </c>
    </row>
    <row r="118" spans="1:5" hidden="1" x14ac:dyDescent="0.25">
      <c r="A118" s="8" t="s">
        <v>103</v>
      </c>
      <c r="B118" s="8" t="s">
        <v>146</v>
      </c>
      <c r="C118" s="8">
        <v>-0.48199999999999998</v>
      </c>
      <c r="D118" s="8">
        <v>8.5204737294363E-24</v>
      </c>
      <c r="E118" s="8" t="s">
        <v>120</v>
      </c>
    </row>
    <row r="119" spans="1:5" hidden="1" x14ac:dyDescent="0.25">
      <c r="A119" s="8" t="s">
        <v>80</v>
      </c>
      <c r="B119" s="8" t="s">
        <v>138</v>
      </c>
      <c r="C119" s="8">
        <v>-0.48199999999999998</v>
      </c>
      <c r="D119" s="8">
        <v>0</v>
      </c>
      <c r="E119" s="8" t="s">
        <v>120</v>
      </c>
    </row>
    <row r="120" spans="1:5" hidden="1" x14ac:dyDescent="0.25">
      <c r="A120" s="8" t="s">
        <v>89</v>
      </c>
      <c r="B120" s="8" t="s">
        <v>123</v>
      </c>
      <c r="C120" s="8">
        <v>-0.48099999999999998</v>
      </c>
      <c r="D120" s="8">
        <v>0</v>
      </c>
      <c r="E120" s="8" t="s">
        <v>120</v>
      </c>
    </row>
    <row r="121" spans="1:5" hidden="1" x14ac:dyDescent="0.25">
      <c r="A121" s="8" t="s">
        <v>104</v>
      </c>
      <c r="B121" s="8" t="s">
        <v>128</v>
      </c>
      <c r="C121" s="8">
        <v>-0.48</v>
      </c>
      <c r="D121" s="8">
        <v>0</v>
      </c>
      <c r="E121" s="8" t="s">
        <v>120</v>
      </c>
    </row>
    <row r="122" spans="1:5" hidden="1" x14ac:dyDescent="0.25">
      <c r="A122" s="8" t="s">
        <v>102</v>
      </c>
      <c r="B122" s="8" t="s">
        <v>127</v>
      </c>
      <c r="C122" s="8">
        <v>-0.48</v>
      </c>
      <c r="D122" s="8">
        <v>1.529314735209425E-23</v>
      </c>
      <c r="E122" s="8" t="s">
        <v>120</v>
      </c>
    </row>
    <row r="123" spans="1:5" hidden="1" x14ac:dyDescent="0.25">
      <c r="A123" s="8" t="s">
        <v>94</v>
      </c>
      <c r="B123" s="8" t="s">
        <v>129</v>
      </c>
      <c r="C123" s="8">
        <v>-0.48</v>
      </c>
      <c r="D123" s="8">
        <v>0</v>
      </c>
      <c r="E123" s="8" t="s">
        <v>120</v>
      </c>
    </row>
    <row r="124" spans="1:5" hidden="1" x14ac:dyDescent="0.25">
      <c r="A124" s="8" t="s">
        <v>102</v>
      </c>
      <c r="B124" s="8" t="s">
        <v>123</v>
      </c>
      <c r="C124" s="8">
        <v>-0.48</v>
      </c>
      <c r="D124" s="8">
        <v>1.6580107999614008E-23</v>
      </c>
      <c r="E124" s="8" t="s">
        <v>120</v>
      </c>
    </row>
    <row r="125" spans="1:5" hidden="1" x14ac:dyDescent="0.25">
      <c r="A125" s="8" t="s">
        <v>92</v>
      </c>
      <c r="B125" s="8" t="s">
        <v>170</v>
      </c>
      <c r="C125" s="8">
        <v>-0.47899999999999998</v>
      </c>
      <c r="D125" s="8">
        <v>2.0771683182434664E-23</v>
      </c>
      <c r="E125" s="8" t="s">
        <v>120</v>
      </c>
    </row>
    <row r="126" spans="1:5" hidden="1" x14ac:dyDescent="0.25">
      <c r="A126" s="8" t="s">
        <v>96</v>
      </c>
      <c r="B126" s="8" t="s">
        <v>136</v>
      </c>
      <c r="C126" s="8">
        <v>-0.47899999999999998</v>
      </c>
      <c r="D126" s="8">
        <v>1.8096791659496465E-23</v>
      </c>
      <c r="E126" s="8" t="s">
        <v>120</v>
      </c>
    </row>
    <row r="127" spans="1:5" hidden="1" x14ac:dyDescent="0.25">
      <c r="A127" s="8" t="s">
        <v>93</v>
      </c>
      <c r="B127" s="8" t="s">
        <v>136</v>
      </c>
      <c r="C127" s="8">
        <v>-0.47899999999999998</v>
      </c>
      <c r="D127" s="8">
        <v>2.0435858768525533E-23</v>
      </c>
      <c r="E127" s="8" t="s">
        <v>120</v>
      </c>
    </row>
    <row r="128" spans="1:5" hidden="1" x14ac:dyDescent="0.25">
      <c r="A128" s="8" t="s">
        <v>71</v>
      </c>
      <c r="B128" s="8" t="s">
        <v>145</v>
      </c>
      <c r="C128" s="8">
        <v>-0.47799999999999998</v>
      </c>
      <c r="D128" s="8">
        <v>2.4965819389339954E-23</v>
      </c>
      <c r="E128" s="8" t="s">
        <v>120</v>
      </c>
    </row>
    <row r="129" spans="1:6" hidden="1" x14ac:dyDescent="0.25">
      <c r="A129" s="8" t="s">
        <v>102</v>
      </c>
      <c r="B129" s="8" t="s">
        <v>121</v>
      </c>
      <c r="C129" s="8">
        <v>-0.47799999999999998</v>
      </c>
      <c r="D129" s="8">
        <v>2.2655303157999756E-23</v>
      </c>
      <c r="E129" s="8" t="s">
        <v>120</v>
      </c>
    </row>
    <row r="130" spans="1:6" hidden="1" x14ac:dyDescent="0.25">
      <c r="A130" s="8" t="s">
        <v>87</v>
      </c>
      <c r="B130" s="8" t="s">
        <v>125</v>
      </c>
      <c r="C130" s="8">
        <v>-0.47699999999999998</v>
      </c>
      <c r="D130" s="8">
        <v>0</v>
      </c>
      <c r="E130" s="8" t="s">
        <v>120</v>
      </c>
    </row>
    <row r="131" spans="1:6" hidden="1" x14ac:dyDescent="0.25">
      <c r="A131" s="8" t="s">
        <v>93</v>
      </c>
      <c r="B131" s="8" t="s">
        <v>127</v>
      </c>
      <c r="C131" s="8">
        <v>-0.47699999999999998</v>
      </c>
      <c r="D131" s="8">
        <v>3.3231737540296316E-23</v>
      </c>
      <c r="E131" s="8" t="s">
        <v>120</v>
      </c>
    </row>
    <row r="132" spans="1:6" hidden="1" x14ac:dyDescent="0.25">
      <c r="A132" s="8" t="s">
        <v>12</v>
      </c>
      <c r="B132" s="8" t="s">
        <v>146</v>
      </c>
      <c r="C132" s="8">
        <v>-0.47699999999999998</v>
      </c>
      <c r="D132" s="8">
        <v>3.5774864836547143E-23</v>
      </c>
      <c r="E132" s="8" t="s">
        <v>120</v>
      </c>
      <c r="F132" s="8" t="s">
        <v>22</v>
      </c>
    </row>
    <row r="133" spans="1:6" hidden="1" x14ac:dyDescent="0.25">
      <c r="A133" s="8" t="s">
        <v>103</v>
      </c>
      <c r="B133" s="8" t="s">
        <v>136</v>
      </c>
      <c r="C133" s="8">
        <v>-0.47599999999999998</v>
      </c>
      <c r="D133" s="8">
        <v>3.6867914749359804E-23</v>
      </c>
      <c r="E133" s="8" t="s">
        <v>120</v>
      </c>
    </row>
    <row r="134" spans="1:6" hidden="1" x14ac:dyDescent="0.25">
      <c r="A134" s="8" t="s">
        <v>6</v>
      </c>
      <c r="B134" s="8" t="s">
        <v>121</v>
      </c>
      <c r="C134" s="8">
        <v>-0.47599999999999998</v>
      </c>
      <c r="D134" s="8">
        <v>4.0354419073173334E-23</v>
      </c>
      <c r="E134" s="8" t="s">
        <v>120</v>
      </c>
      <c r="F134" s="8" t="s">
        <v>22</v>
      </c>
    </row>
    <row r="135" spans="1:6" hidden="1" x14ac:dyDescent="0.25">
      <c r="A135" s="8" t="s">
        <v>96</v>
      </c>
      <c r="B135" s="8" t="s">
        <v>127</v>
      </c>
      <c r="C135" s="8">
        <v>-0.47599999999999998</v>
      </c>
      <c r="D135" s="8">
        <v>4.1804650987734583E-23</v>
      </c>
      <c r="E135" s="8" t="s">
        <v>120</v>
      </c>
    </row>
    <row r="136" spans="1:6" hidden="1" x14ac:dyDescent="0.25">
      <c r="A136" s="8" t="s">
        <v>92</v>
      </c>
      <c r="B136" s="8" t="s">
        <v>123</v>
      </c>
      <c r="C136" s="8">
        <v>-0.47599999999999998</v>
      </c>
      <c r="D136" s="8">
        <v>0</v>
      </c>
      <c r="E136" s="8" t="s">
        <v>120</v>
      </c>
    </row>
    <row r="137" spans="1:6" hidden="1" x14ac:dyDescent="0.25">
      <c r="A137" s="8" t="s">
        <v>90</v>
      </c>
      <c r="B137" s="8" t="s">
        <v>170</v>
      </c>
      <c r="C137" s="8">
        <v>-0.47499999999999998</v>
      </c>
      <c r="D137" s="8">
        <v>5.08069359888319E-23</v>
      </c>
      <c r="E137" s="8" t="s">
        <v>120</v>
      </c>
    </row>
    <row r="138" spans="1:6" hidden="1" x14ac:dyDescent="0.25">
      <c r="A138" s="8" t="s">
        <v>105</v>
      </c>
      <c r="B138" s="8" t="s">
        <v>136</v>
      </c>
      <c r="C138" s="8">
        <v>-0.47399999999999998</v>
      </c>
      <c r="D138" s="8">
        <v>6.7228134823397851E-23</v>
      </c>
      <c r="E138" s="8" t="s">
        <v>120</v>
      </c>
    </row>
    <row r="139" spans="1:6" hidden="1" x14ac:dyDescent="0.25">
      <c r="A139" s="8" t="s">
        <v>87</v>
      </c>
      <c r="B139" s="8" t="s">
        <v>132</v>
      </c>
      <c r="C139" s="8">
        <v>-0.47399999999999998</v>
      </c>
      <c r="D139" s="8">
        <v>5.9325163418495307E-23</v>
      </c>
      <c r="E139" s="8" t="s">
        <v>120</v>
      </c>
    </row>
    <row r="140" spans="1:6" hidden="1" x14ac:dyDescent="0.25">
      <c r="A140" s="8" t="s">
        <v>87</v>
      </c>
      <c r="B140" s="8" t="s">
        <v>170</v>
      </c>
      <c r="C140" s="8">
        <v>-0.47299999999999998</v>
      </c>
      <c r="D140" s="8">
        <v>8.6946427630065363E-23</v>
      </c>
      <c r="E140" s="8" t="s">
        <v>120</v>
      </c>
    </row>
    <row r="141" spans="1:6" hidden="1" x14ac:dyDescent="0.25">
      <c r="A141" s="8" t="s">
        <v>84</v>
      </c>
      <c r="B141" s="8" t="s">
        <v>145</v>
      </c>
      <c r="C141" s="8">
        <v>-0.47299999999999998</v>
      </c>
      <c r="D141" s="8">
        <v>0</v>
      </c>
      <c r="E141" s="8" t="s">
        <v>120</v>
      </c>
    </row>
    <row r="142" spans="1:6" hidden="1" x14ac:dyDescent="0.25">
      <c r="A142" s="8" t="s">
        <v>97</v>
      </c>
      <c r="B142" s="8" t="s">
        <v>150</v>
      </c>
      <c r="C142" s="8">
        <v>-0.47299999999999998</v>
      </c>
      <c r="D142" s="8">
        <v>0</v>
      </c>
      <c r="E142" s="8" t="s">
        <v>120</v>
      </c>
    </row>
    <row r="143" spans="1:6" hidden="1" x14ac:dyDescent="0.25">
      <c r="A143" s="8" t="s">
        <v>97</v>
      </c>
      <c r="B143" s="8" t="s">
        <v>149</v>
      </c>
      <c r="C143" s="8">
        <v>-0.47299999999999998</v>
      </c>
      <c r="D143" s="8">
        <v>0</v>
      </c>
      <c r="E143" s="8" t="s">
        <v>120</v>
      </c>
    </row>
    <row r="144" spans="1:6" hidden="1" x14ac:dyDescent="0.25">
      <c r="A144" s="8" t="s">
        <v>11</v>
      </c>
      <c r="B144" s="8" t="s">
        <v>146</v>
      </c>
      <c r="C144" s="8">
        <v>-0.47299999999999998</v>
      </c>
      <c r="D144" s="8">
        <v>7.6943514489887325E-23</v>
      </c>
      <c r="E144" s="8" t="s">
        <v>120</v>
      </c>
      <c r="F144" s="8" t="s">
        <v>22</v>
      </c>
    </row>
    <row r="145" spans="1:6" hidden="1" x14ac:dyDescent="0.25">
      <c r="A145" s="8" t="s">
        <v>96</v>
      </c>
      <c r="B145" s="8" t="s">
        <v>145</v>
      </c>
      <c r="C145" s="8">
        <v>-0.47199999999999998</v>
      </c>
      <c r="D145" s="8">
        <v>0</v>
      </c>
      <c r="E145" s="8" t="s">
        <v>120</v>
      </c>
    </row>
    <row r="146" spans="1:6" hidden="1" x14ac:dyDescent="0.25">
      <c r="A146" s="8" t="s">
        <v>58</v>
      </c>
      <c r="B146" s="8" t="s">
        <v>160</v>
      </c>
      <c r="C146" s="8">
        <v>-0.47199999999999998</v>
      </c>
      <c r="D146" s="8">
        <v>0</v>
      </c>
      <c r="E146" s="8" t="s">
        <v>120</v>
      </c>
    </row>
    <row r="147" spans="1:6" hidden="1" x14ac:dyDescent="0.25">
      <c r="A147" s="8" t="s">
        <v>124</v>
      </c>
      <c r="B147" s="8" t="s">
        <v>158</v>
      </c>
      <c r="C147" s="8">
        <v>-0.47099999999999997</v>
      </c>
      <c r="D147" s="8">
        <v>0</v>
      </c>
      <c r="E147" s="8" t="s">
        <v>120</v>
      </c>
    </row>
    <row r="148" spans="1:6" hidden="1" x14ac:dyDescent="0.25">
      <c r="A148" s="8" t="s">
        <v>87</v>
      </c>
      <c r="B148" s="8" t="s">
        <v>155</v>
      </c>
      <c r="C148" s="8">
        <v>-0.47</v>
      </c>
      <c r="D148" s="8">
        <v>0</v>
      </c>
      <c r="E148" s="8" t="s">
        <v>120</v>
      </c>
    </row>
    <row r="149" spans="1:6" hidden="1" x14ac:dyDescent="0.25">
      <c r="A149" s="8" t="s">
        <v>92</v>
      </c>
      <c r="B149" s="8" t="s">
        <v>132</v>
      </c>
      <c r="C149" s="8">
        <v>-0.47</v>
      </c>
      <c r="D149" s="8">
        <v>1.5561751409752847E-22</v>
      </c>
      <c r="E149" s="8" t="s">
        <v>120</v>
      </c>
    </row>
    <row r="150" spans="1:6" hidden="1" x14ac:dyDescent="0.25">
      <c r="A150" s="8" t="s">
        <v>5</v>
      </c>
      <c r="B150" s="8" t="s">
        <v>138</v>
      </c>
      <c r="C150" s="8">
        <v>-0.47</v>
      </c>
      <c r="D150" s="8">
        <v>0</v>
      </c>
      <c r="E150" s="8" t="s">
        <v>120</v>
      </c>
      <c r="F150" s="8" t="s">
        <v>22</v>
      </c>
    </row>
    <row r="151" spans="1:6" hidden="1" x14ac:dyDescent="0.25">
      <c r="A151" s="8" t="s">
        <v>94</v>
      </c>
      <c r="B151" s="8" t="s">
        <v>132</v>
      </c>
      <c r="C151" s="8">
        <v>-0.46899999999999997</v>
      </c>
      <c r="D151" s="8">
        <v>2.2433076312985289E-22</v>
      </c>
      <c r="E151" s="8" t="s">
        <v>120</v>
      </c>
    </row>
    <row r="152" spans="1:6" hidden="1" x14ac:dyDescent="0.25">
      <c r="A152" s="8" t="s">
        <v>93</v>
      </c>
      <c r="B152" s="8" t="s">
        <v>145</v>
      </c>
      <c r="C152" s="8">
        <v>-0.46800000000000003</v>
      </c>
      <c r="D152" s="8">
        <v>0</v>
      </c>
      <c r="E152" s="8" t="s">
        <v>120</v>
      </c>
    </row>
    <row r="153" spans="1:6" hidden="1" x14ac:dyDescent="0.25">
      <c r="A153" s="8" t="s">
        <v>5</v>
      </c>
      <c r="B153" s="8" t="s">
        <v>145</v>
      </c>
      <c r="C153" s="8">
        <v>-0.46800000000000003</v>
      </c>
      <c r="D153" s="8">
        <v>0</v>
      </c>
      <c r="E153" s="8" t="s">
        <v>120</v>
      </c>
      <c r="F153" s="8" t="s">
        <v>22</v>
      </c>
    </row>
    <row r="154" spans="1:6" hidden="1" x14ac:dyDescent="0.25">
      <c r="A154" s="8" t="s">
        <v>96</v>
      </c>
      <c r="B154" s="8" t="s">
        <v>150</v>
      </c>
      <c r="C154" s="8">
        <v>-0.46800000000000003</v>
      </c>
      <c r="D154" s="8">
        <v>0</v>
      </c>
      <c r="E154" s="8" t="s">
        <v>120</v>
      </c>
    </row>
    <row r="155" spans="1:6" hidden="1" x14ac:dyDescent="0.25">
      <c r="A155" s="8" t="s">
        <v>96</v>
      </c>
      <c r="B155" s="8" t="s">
        <v>149</v>
      </c>
      <c r="C155" s="8">
        <v>-0.46800000000000003</v>
      </c>
      <c r="D155" s="8">
        <v>0</v>
      </c>
      <c r="E155" s="8" t="s">
        <v>120</v>
      </c>
    </row>
    <row r="156" spans="1:6" hidden="1" x14ac:dyDescent="0.25">
      <c r="A156" s="8" t="s">
        <v>11</v>
      </c>
      <c r="B156" s="8" t="s">
        <v>121</v>
      </c>
      <c r="C156" s="8">
        <v>-0.46800000000000003</v>
      </c>
      <c r="D156" s="8">
        <v>2.9057332266431953E-22</v>
      </c>
      <c r="E156" s="8" t="s">
        <v>120</v>
      </c>
      <c r="F156" s="8" t="s">
        <v>22</v>
      </c>
    </row>
    <row r="157" spans="1:6" hidden="1" x14ac:dyDescent="0.25">
      <c r="A157" s="8" t="s">
        <v>86</v>
      </c>
      <c r="B157" s="8" t="s">
        <v>138</v>
      </c>
      <c r="C157" s="8">
        <v>-0.46800000000000003</v>
      </c>
      <c r="D157" s="8">
        <v>0</v>
      </c>
      <c r="E157" s="8" t="s">
        <v>120</v>
      </c>
    </row>
    <row r="158" spans="1:6" hidden="1" x14ac:dyDescent="0.25">
      <c r="A158" s="8" t="s">
        <v>133</v>
      </c>
      <c r="B158" s="8" t="s">
        <v>158</v>
      </c>
      <c r="C158" s="8">
        <v>-0.46700000000000003</v>
      </c>
      <c r="D158" s="8">
        <v>0</v>
      </c>
      <c r="E158" s="8" t="s">
        <v>120</v>
      </c>
    </row>
    <row r="159" spans="1:6" hidden="1" x14ac:dyDescent="0.25">
      <c r="A159" s="8" t="s">
        <v>78</v>
      </c>
      <c r="B159" s="8" t="s">
        <v>146</v>
      </c>
      <c r="C159" s="8">
        <v>-0.46500000000000002</v>
      </c>
      <c r="D159" s="8">
        <v>6.0330031688006767E-22</v>
      </c>
      <c r="E159" s="8" t="s">
        <v>120</v>
      </c>
    </row>
    <row r="160" spans="1:6" hidden="1" x14ac:dyDescent="0.25">
      <c r="A160" s="8" t="s">
        <v>107</v>
      </c>
      <c r="B160" s="8" t="s">
        <v>158</v>
      </c>
      <c r="C160" s="8">
        <v>-0.46500000000000002</v>
      </c>
      <c r="D160" s="8">
        <v>0</v>
      </c>
      <c r="E160" s="8" t="s">
        <v>120</v>
      </c>
    </row>
    <row r="161" spans="1:6" hidden="1" x14ac:dyDescent="0.25">
      <c r="A161" s="8" t="s">
        <v>71</v>
      </c>
      <c r="B161" s="8" t="s">
        <v>138</v>
      </c>
      <c r="C161" s="8">
        <v>-0.46400000000000002</v>
      </c>
      <c r="D161" s="8">
        <v>7.1133996547583338E-22</v>
      </c>
      <c r="E161" s="8" t="s">
        <v>120</v>
      </c>
    </row>
    <row r="162" spans="1:6" hidden="1" x14ac:dyDescent="0.25">
      <c r="A162" s="8" t="s">
        <v>64</v>
      </c>
      <c r="B162" s="8" t="s">
        <v>121</v>
      </c>
      <c r="C162" s="8">
        <v>-0.46300000000000002</v>
      </c>
      <c r="D162" s="8">
        <v>1.0182262446168568E-21</v>
      </c>
      <c r="E162" s="8" t="s">
        <v>120</v>
      </c>
    </row>
    <row r="163" spans="1:6" hidden="1" x14ac:dyDescent="0.25">
      <c r="A163" s="8" t="s">
        <v>80</v>
      </c>
      <c r="B163" s="8" t="s">
        <v>146</v>
      </c>
      <c r="C163" s="8">
        <v>-0.46300000000000002</v>
      </c>
      <c r="D163" s="8">
        <v>9.2205685479523017E-22</v>
      </c>
      <c r="E163" s="8" t="s">
        <v>120</v>
      </c>
    </row>
    <row r="164" spans="1:6" hidden="1" x14ac:dyDescent="0.25">
      <c r="A164" s="8" t="s">
        <v>12</v>
      </c>
      <c r="B164" s="8" t="s">
        <v>138</v>
      </c>
      <c r="C164" s="8">
        <v>-0.46300000000000002</v>
      </c>
      <c r="D164" s="8">
        <v>0</v>
      </c>
      <c r="E164" s="8" t="s">
        <v>120</v>
      </c>
      <c r="F164" s="8" t="s">
        <v>22</v>
      </c>
    </row>
    <row r="165" spans="1:6" hidden="1" x14ac:dyDescent="0.25">
      <c r="A165" s="8" t="s">
        <v>105</v>
      </c>
      <c r="B165" s="8" t="s">
        <v>134</v>
      </c>
      <c r="C165" s="8">
        <v>-0.46100000000000002</v>
      </c>
      <c r="D165" s="8">
        <v>0</v>
      </c>
      <c r="E165" s="8" t="s">
        <v>120</v>
      </c>
    </row>
    <row r="166" spans="1:6" hidden="1" x14ac:dyDescent="0.25">
      <c r="A166" s="8" t="s">
        <v>6</v>
      </c>
      <c r="B166" s="8" t="s">
        <v>136</v>
      </c>
      <c r="C166" s="8">
        <v>-0.46100000000000002</v>
      </c>
      <c r="D166" s="8">
        <v>1.4193554084635258E-21</v>
      </c>
      <c r="E166" s="8" t="s">
        <v>120</v>
      </c>
      <c r="F166" s="8" t="s">
        <v>22</v>
      </c>
    </row>
    <row r="167" spans="1:6" hidden="1" x14ac:dyDescent="0.25">
      <c r="A167" s="8" t="s">
        <v>80</v>
      </c>
      <c r="B167" s="8" t="s">
        <v>176</v>
      </c>
      <c r="C167" s="8">
        <v>-0.46100000000000002</v>
      </c>
      <c r="D167" s="8">
        <v>1.541625912712042E-21</v>
      </c>
      <c r="E167" s="8" t="s">
        <v>120</v>
      </c>
    </row>
    <row r="168" spans="1:6" hidden="1" x14ac:dyDescent="0.25">
      <c r="A168" s="8" t="s">
        <v>6</v>
      </c>
      <c r="B168" s="8" t="s">
        <v>129</v>
      </c>
      <c r="C168" s="8">
        <v>-0.46100000000000002</v>
      </c>
      <c r="D168" s="8">
        <v>0</v>
      </c>
      <c r="E168" s="8" t="s">
        <v>120</v>
      </c>
      <c r="F168" s="8" t="s">
        <v>22</v>
      </c>
    </row>
    <row r="169" spans="1:6" hidden="1" x14ac:dyDescent="0.25">
      <c r="A169" s="8" t="s">
        <v>78</v>
      </c>
      <c r="B169" s="8" t="s">
        <v>138</v>
      </c>
      <c r="C169" s="8">
        <v>-0.46100000000000002</v>
      </c>
      <c r="D169" s="8">
        <v>1.3533670520236874E-21</v>
      </c>
      <c r="E169" s="8" t="s">
        <v>120</v>
      </c>
    </row>
    <row r="170" spans="1:6" hidden="1" x14ac:dyDescent="0.25">
      <c r="A170" s="8" t="s">
        <v>11</v>
      </c>
      <c r="B170" s="8" t="s">
        <v>138</v>
      </c>
      <c r="C170" s="8">
        <v>-0.46100000000000002</v>
      </c>
      <c r="D170" s="8">
        <v>0</v>
      </c>
      <c r="E170" s="8" t="s">
        <v>120</v>
      </c>
      <c r="F170" s="8" t="s">
        <v>22</v>
      </c>
    </row>
    <row r="171" spans="1:6" hidden="1" x14ac:dyDescent="0.25">
      <c r="A171" s="8" t="s">
        <v>11</v>
      </c>
      <c r="B171" s="8" t="s">
        <v>145</v>
      </c>
      <c r="C171" s="8">
        <v>-0.46</v>
      </c>
      <c r="D171" s="8">
        <v>0</v>
      </c>
      <c r="E171" s="8" t="s">
        <v>120</v>
      </c>
      <c r="F171" s="8" t="s">
        <v>22</v>
      </c>
    </row>
    <row r="172" spans="1:6" hidden="1" x14ac:dyDescent="0.25">
      <c r="A172" s="8" t="s">
        <v>12</v>
      </c>
      <c r="B172" s="8" t="s">
        <v>134</v>
      </c>
      <c r="C172" s="8">
        <v>-0.46</v>
      </c>
      <c r="D172" s="8">
        <v>0</v>
      </c>
      <c r="E172" s="8" t="s">
        <v>120</v>
      </c>
      <c r="F172" s="8" t="s">
        <v>22</v>
      </c>
    </row>
    <row r="173" spans="1:6" hidden="1" x14ac:dyDescent="0.25">
      <c r="A173" s="8" t="s">
        <v>71</v>
      </c>
      <c r="B173" s="8" t="s">
        <v>146</v>
      </c>
      <c r="C173" s="8">
        <v>-0.46</v>
      </c>
      <c r="D173" s="8">
        <v>1.8007151733451127E-21</v>
      </c>
      <c r="E173" s="8" t="s">
        <v>120</v>
      </c>
    </row>
    <row r="174" spans="1:6" hidden="1" x14ac:dyDescent="0.25">
      <c r="A174" s="8" t="s">
        <v>12</v>
      </c>
      <c r="B174" s="8" t="s">
        <v>145</v>
      </c>
      <c r="C174" s="8">
        <v>-0.45900000000000002</v>
      </c>
      <c r="D174" s="8">
        <v>0</v>
      </c>
      <c r="E174" s="8" t="s">
        <v>120</v>
      </c>
      <c r="F174" s="8" t="s">
        <v>22</v>
      </c>
    </row>
    <row r="175" spans="1:6" hidden="1" x14ac:dyDescent="0.25">
      <c r="A175" s="8" t="s">
        <v>103</v>
      </c>
      <c r="B175" s="8" t="s">
        <v>145</v>
      </c>
      <c r="C175" s="8">
        <v>-0.45900000000000002</v>
      </c>
      <c r="D175" s="8">
        <v>0</v>
      </c>
      <c r="E175" s="8" t="s">
        <v>120</v>
      </c>
    </row>
    <row r="176" spans="1:6" hidden="1" x14ac:dyDescent="0.25">
      <c r="A176" s="8" t="s">
        <v>5</v>
      </c>
      <c r="B176" s="8" t="s">
        <v>134</v>
      </c>
      <c r="C176" s="8">
        <v>-0.45900000000000002</v>
      </c>
      <c r="D176" s="8">
        <v>0</v>
      </c>
      <c r="E176" s="8" t="s">
        <v>120</v>
      </c>
      <c r="F176" s="8" t="s">
        <v>22</v>
      </c>
    </row>
    <row r="177" spans="1:5" hidden="1" x14ac:dyDescent="0.25">
      <c r="A177" s="8" t="s">
        <v>80</v>
      </c>
      <c r="B177" s="8" t="s">
        <v>128</v>
      </c>
      <c r="C177" s="8">
        <v>-0.45900000000000002</v>
      </c>
      <c r="D177" s="8">
        <v>0</v>
      </c>
      <c r="E177" s="8" t="s">
        <v>120</v>
      </c>
    </row>
    <row r="178" spans="1:5" hidden="1" x14ac:dyDescent="0.25">
      <c r="A178" s="8" t="s">
        <v>86</v>
      </c>
      <c r="B178" s="8" t="s">
        <v>123</v>
      </c>
      <c r="C178" s="8">
        <v>-0.45900000000000002</v>
      </c>
      <c r="D178" s="8">
        <v>0</v>
      </c>
      <c r="E178" s="8" t="s">
        <v>120</v>
      </c>
    </row>
    <row r="179" spans="1:5" hidden="1" x14ac:dyDescent="0.25">
      <c r="A179" s="8" t="s">
        <v>102</v>
      </c>
      <c r="B179" s="8" t="s">
        <v>122</v>
      </c>
      <c r="C179" s="8">
        <v>-0.45900000000000002</v>
      </c>
      <c r="D179" s="8">
        <v>2.5497997202464109E-21</v>
      </c>
      <c r="E179" s="8" t="s">
        <v>120</v>
      </c>
    </row>
    <row r="180" spans="1:5" hidden="1" x14ac:dyDescent="0.25">
      <c r="A180" s="8" t="s">
        <v>164</v>
      </c>
      <c r="B180" s="8" t="s">
        <v>126</v>
      </c>
      <c r="C180" s="8">
        <v>-0.45800000000000002</v>
      </c>
      <c r="D180" s="8">
        <v>2.9645938318866981E-21</v>
      </c>
      <c r="E180" s="8" t="s">
        <v>120</v>
      </c>
    </row>
    <row r="181" spans="1:5" hidden="1" x14ac:dyDescent="0.25">
      <c r="A181" s="8" t="s">
        <v>84</v>
      </c>
      <c r="B181" s="8" t="s">
        <v>134</v>
      </c>
      <c r="C181" s="8">
        <v>-0.45700000000000002</v>
      </c>
      <c r="D181" s="8">
        <v>0</v>
      </c>
      <c r="E181" s="8" t="s">
        <v>120</v>
      </c>
    </row>
    <row r="182" spans="1:5" hidden="1" x14ac:dyDescent="0.25">
      <c r="A182" s="8" t="s">
        <v>87</v>
      </c>
      <c r="B182" s="8" t="s">
        <v>176</v>
      </c>
      <c r="C182" s="8">
        <v>-0.45600000000000002</v>
      </c>
      <c r="D182" s="8">
        <v>4.8126956134980529E-21</v>
      </c>
      <c r="E182" s="8" t="s">
        <v>120</v>
      </c>
    </row>
    <row r="183" spans="1:5" hidden="1" x14ac:dyDescent="0.25">
      <c r="A183" s="8" t="s">
        <v>80</v>
      </c>
      <c r="B183" s="8" t="s">
        <v>121</v>
      </c>
      <c r="C183" s="8">
        <v>-0.45600000000000002</v>
      </c>
      <c r="D183" s="8">
        <v>4.5423409893917284E-21</v>
      </c>
      <c r="E183" s="8" t="s">
        <v>120</v>
      </c>
    </row>
    <row r="184" spans="1:5" hidden="1" x14ac:dyDescent="0.25">
      <c r="A184" s="8" t="s">
        <v>93</v>
      </c>
      <c r="B184" s="8" t="s">
        <v>129</v>
      </c>
      <c r="C184" s="8">
        <v>-0.45600000000000002</v>
      </c>
      <c r="D184" s="8">
        <v>0</v>
      </c>
      <c r="E184" s="8" t="s">
        <v>120</v>
      </c>
    </row>
    <row r="185" spans="1:5" hidden="1" x14ac:dyDescent="0.25">
      <c r="A185" s="8" t="s">
        <v>71</v>
      </c>
      <c r="B185" s="8" t="s">
        <v>155</v>
      </c>
      <c r="C185" s="8">
        <v>-0.45500000000000002</v>
      </c>
      <c r="D185" s="8">
        <v>6.6995429106940645E-21</v>
      </c>
      <c r="E185" s="8" t="s">
        <v>120</v>
      </c>
    </row>
    <row r="186" spans="1:5" hidden="1" x14ac:dyDescent="0.25">
      <c r="A186" s="8" t="s">
        <v>87</v>
      </c>
      <c r="B186" s="8" t="s">
        <v>147</v>
      </c>
      <c r="C186" s="8">
        <v>-0.45500000000000002</v>
      </c>
      <c r="D186" s="8">
        <v>6.1235265019370051E-21</v>
      </c>
      <c r="E186" s="8" t="s">
        <v>120</v>
      </c>
    </row>
    <row r="187" spans="1:5" hidden="1" x14ac:dyDescent="0.25">
      <c r="A187" s="8" t="s">
        <v>86</v>
      </c>
      <c r="B187" s="8" t="s">
        <v>121</v>
      </c>
      <c r="C187" s="8">
        <v>-0.45400000000000001</v>
      </c>
      <c r="D187" s="8">
        <v>7.452082795874661E-21</v>
      </c>
      <c r="E187" s="8" t="s">
        <v>120</v>
      </c>
    </row>
    <row r="188" spans="1:5" hidden="1" x14ac:dyDescent="0.25">
      <c r="A188" s="8" t="s">
        <v>96</v>
      </c>
      <c r="B188" s="8" t="s">
        <v>132</v>
      </c>
      <c r="C188" s="8">
        <v>-0.45400000000000001</v>
      </c>
      <c r="D188" s="8">
        <v>7.4628643430564065E-21</v>
      </c>
      <c r="E188" s="8" t="s">
        <v>120</v>
      </c>
    </row>
    <row r="189" spans="1:5" hidden="1" x14ac:dyDescent="0.25">
      <c r="A189" s="8" t="s">
        <v>97</v>
      </c>
      <c r="B189" s="8" t="s">
        <v>136</v>
      </c>
      <c r="C189" s="8">
        <v>-0.45300000000000001</v>
      </c>
      <c r="D189" s="8">
        <v>9.4058911321623818E-21</v>
      </c>
      <c r="E189" s="8" t="s">
        <v>120</v>
      </c>
    </row>
    <row r="190" spans="1:5" hidden="1" x14ac:dyDescent="0.25">
      <c r="A190" s="8" t="s">
        <v>97</v>
      </c>
      <c r="B190" s="8" t="s">
        <v>146</v>
      </c>
      <c r="C190" s="8">
        <v>-0.45300000000000001</v>
      </c>
      <c r="D190" s="8">
        <v>1.0207357900548064E-20</v>
      </c>
      <c r="E190" s="8" t="s">
        <v>120</v>
      </c>
    </row>
    <row r="191" spans="1:5" hidden="1" x14ac:dyDescent="0.25">
      <c r="A191" s="8" t="s">
        <v>68</v>
      </c>
      <c r="B191" s="8" t="s">
        <v>176</v>
      </c>
      <c r="C191" s="8">
        <v>-0.45200000000000001</v>
      </c>
      <c r="D191" s="8">
        <v>1.1191949613196381E-20</v>
      </c>
      <c r="E191" s="8" t="s">
        <v>120</v>
      </c>
    </row>
    <row r="192" spans="1:5" hidden="1" x14ac:dyDescent="0.25">
      <c r="A192" s="8" t="s">
        <v>100</v>
      </c>
      <c r="B192" s="8" t="s">
        <v>128</v>
      </c>
      <c r="C192" s="8">
        <v>-0.45200000000000001</v>
      </c>
      <c r="D192" s="8">
        <v>0</v>
      </c>
      <c r="E192" s="8" t="s">
        <v>120</v>
      </c>
    </row>
    <row r="193" spans="1:6" hidden="1" x14ac:dyDescent="0.25">
      <c r="A193" s="8" t="s">
        <v>103</v>
      </c>
      <c r="B193" s="8" t="s">
        <v>148</v>
      </c>
      <c r="C193" s="8">
        <v>-0.45200000000000001</v>
      </c>
      <c r="D193" s="8">
        <v>1.3066064656219669E-20</v>
      </c>
      <c r="E193" s="8" t="s">
        <v>120</v>
      </c>
    </row>
    <row r="194" spans="1:6" hidden="1" x14ac:dyDescent="0.25">
      <c r="A194" s="8" t="s">
        <v>11</v>
      </c>
      <c r="B194" s="8" t="s">
        <v>123</v>
      </c>
      <c r="C194" s="8">
        <v>-0.45200000000000001</v>
      </c>
      <c r="D194" s="8">
        <v>0</v>
      </c>
      <c r="E194" s="8" t="s">
        <v>120</v>
      </c>
      <c r="F194" s="8" t="s">
        <v>22</v>
      </c>
    </row>
    <row r="195" spans="1:6" hidden="1" x14ac:dyDescent="0.25">
      <c r="A195" s="8" t="s">
        <v>69</v>
      </c>
      <c r="B195" s="8" t="s">
        <v>136</v>
      </c>
      <c r="C195" s="8">
        <v>-0.45100000000000001</v>
      </c>
      <c r="D195" s="8">
        <v>1.5022617521926132E-20</v>
      </c>
      <c r="E195" s="8" t="s">
        <v>120</v>
      </c>
    </row>
    <row r="196" spans="1:6" hidden="1" x14ac:dyDescent="0.25">
      <c r="A196" s="8" t="s">
        <v>78</v>
      </c>
      <c r="B196" s="8" t="s">
        <v>121</v>
      </c>
      <c r="C196" s="8">
        <v>-0.45100000000000001</v>
      </c>
      <c r="D196" s="8">
        <v>1.6331606053326536E-20</v>
      </c>
      <c r="E196" s="8" t="s">
        <v>120</v>
      </c>
    </row>
    <row r="197" spans="1:6" hidden="1" x14ac:dyDescent="0.25">
      <c r="A197" s="8" t="s">
        <v>103</v>
      </c>
      <c r="B197" s="8" t="s">
        <v>121</v>
      </c>
      <c r="C197" s="8">
        <v>-0.45100000000000001</v>
      </c>
      <c r="D197" s="8">
        <v>1.411433394505984E-20</v>
      </c>
      <c r="E197" s="8" t="s">
        <v>120</v>
      </c>
    </row>
    <row r="198" spans="1:6" hidden="1" x14ac:dyDescent="0.25">
      <c r="A198" s="8" t="s">
        <v>102</v>
      </c>
      <c r="B198" s="8" t="s">
        <v>129</v>
      </c>
      <c r="C198" s="8">
        <v>-0.45100000000000001</v>
      </c>
      <c r="D198" s="8">
        <v>1.5488020228241891E-20</v>
      </c>
      <c r="E198" s="8" t="s">
        <v>120</v>
      </c>
    </row>
    <row r="199" spans="1:6" hidden="1" x14ac:dyDescent="0.25">
      <c r="A199" s="8" t="s">
        <v>93</v>
      </c>
      <c r="B199" s="8" t="s">
        <v>123</v>
      </c>
      <c r="C199" s="8">
        <v>-0.45100000000000001</v>
      </c>
      <c r="D199" s="8">
        <v>0</v>
      </c>
      <c r="E199" s="8" t="s">
        <v>120</v>
      </c>
    </row>
    <row r="200" spans="1:6" hidden="1" x14ac:dyDescent="0.25">
      <c r="A200" s="8" t="s">
        <v>74</v>
      </c>
      <c r="B200" s="8" t="s">
        <v>128</v>
      </c>
      <c r="C200" s="8">
        <v>-0.45</v>
      </c>
      <c r="D200" s="8">
        <v>0</v>
      </c>
      <c r="E200" s="8" t="s">
        <v>120</v>
      </c>
    </row>
    <row r="201" spans="1:6" hidden="1" x14ac:dyDescent="0.25">
      <c r="A201" s="8" t="s">
        <v>92</v>
      </c>
      <c r="B201" s="8" t="s">
        <v>130</v>
      </c>
      <c r="C201" s="8">
        <v>-0.45</v>
      </c>
      <c r="D201" s="8">
        <v>1.8939918403405286E-20</v>
      </c>
      <c r="E201" s="8" t="s">
        <v>120</v>
      </c>
    </row>
    <row r="202" spans="1:6" hidden="1" x14ac:dyDescent="0.25">
      <c r="A202" s="8" t="s">
        <v>64</v>
      </c>
      <c r="B202" s="8" t="s">
        <v>134</v>
      </c>
      <c r="C202" s="8">
        <v>-0.44900000000000001</v>
      </c>
      <c r="D202" s="8">
        <v>2.5356658826685013E-20</v>
      </c>
      <c r="E202" s="8" t="s">
        <v>120</v>
      </c>
    </row>
    <row r="203" spans="1:6" hidden="1" x14ac:dyDescent="0.25">
      <c r="A203" s="8" t="s">
        <v>92</v>
      </c>
      <c r="B203" s="8" t="s">
        <v>142</v>
      </c>
      <c r="C203" s="8">
        <v>-0.44900000000000001</v>
      </c>
      <c r="D203" s="8">
        <v>0</v>
      </c>
      <c r="E203" s="8" t="s">
        <v>120</v>
      </c>
    </row>
    <row r="204" spans="1:6" hidden="1" x14ac:dyDescent="0.25">
      <c r="A204" s="8" t="s">
        <v>105</v>
      </c>
      <c r="B204" s="8" t="s">
        <v>145</v>
      </c>
      <c r="C204" s="8">
        <v>-0.44800000000000001</v>
      </c>
      <c r="D204" s="8">
        <v>0</v>
      </c>
      <c r="E204" s="8" t="s">
        <v>120</v>
      </c>
    </row>
    <row r="205" spans="1:6" hidden="1" x14ac:dyDescent="0.25">
      <c r="A205" s="8" t="s">
        <v>5</v>
      </c>
      <c r="B205" s="8" t="s">
        <v>136</v>
      </c>
      <c r="C205" s="8">
        <v>-0.44800000000000001</v>
      </c>
      <c r="D205" s="8">
        <v>2.626699158467452E-20</v>
      </c>
      <c r="E205" s="8" t="s">
        <v>120</v>
      </c>
      <c r="F205" s="8" t="s">
        <v>22</v>
      </c>
    </row>
    <row r="206" spans="1:6" hidden="1" x14ac:dyDescent="0.25">
      <c r="A206" s="8" t="s">
        <v>90</v>
      </c>
      <c r="B206" s="8" t="s">
        <v>142</v>
      </c>
      <c r="C206" s="8">
        <v>-0.44800000000000001</v>
      </c>
      <c r="D206" s="8">
        <v>0</v>
      </c>
      <c r="E206" s="8" t="s">
        <v>120</v>
      </c>
    </row>
    <row r="207" spans="1:6" hidden="1" x14ac:dyDescent="0.25">
      <c r="A207" s="8" t="s">
        <v>92</v>
      </c>
      <c r="B207" s="8" t="s">
        <v>155</v>
      </c>
      <c r="C207" s="8">
        <v>-0.44800000000000001</v>
      </c>
      <c r="D207" s="8">
        <v>0</v>
      </c>
      <c r="E207" s="8" t="s">
        <v>120</v>
      </c>
    </row>
    <row r="208" spans="1:6" hidden="1" x14ac:dyDescent="0.25">
      <c r="A208" s="8" t="s">
        <v>64</v>
      </c>
      <c r="B208" s="8" t="s">
        <v>128</v>
      </c>
      <c r="C208" s="8">
        <v>-0.44800000000000001</v>
      </c>
      <c r="D208" s="8">
        <v>2.926748101267724E-20</v>
      </c>
      <c r="E208" s="8" t="s">
        <v>120</v>
      </c>
    </row>
    <row r="209" spans="1:6" hidden="1" x14ac:dyDescent="0.25">
      <c r="A209" s="8" t="s">
        <v>71</v>
      </c>
      <c r="B209" s="8" t="s">
        <v>121</v>
      </c>
      <c r="C209" s="8">
        <v>-0.44800000000000001</v>
      </c>
      <c r="D209" s="8">
        <v>2.7302167035504045E-20</v>
      </c>
      <c r="E209" s="8" t="s">
        <v>120</v>
      </c>
    </row>
    <row r="210" spans="1:6" hidden="1" x14ac:dyDescent="0.25">
      <c r="A210" s="8" t="s">
        <v>6</v>
      </c>
      <c r="B210" s="8" t="s">
        <v>126</v>
      </c>
      <c r="C210" s="8">
        <v>-0.44800000000000001</v>
      </c>
      <c r="D210" s="8">
        <v>2.8586408170711742E-20</v>
      </c>
      <c r="E210" s="8" t="s">
        <v>120</v>
      </c>
      <c r="F210" s="8" t="s">
        <v>22</v>
      </c>
    </row>
    <row r="211" spans="1:6" hidden="1" x14ac:dyDescent="0.25">
      <c r="A211" s="8" t="s">
        <v>164</v>
      </c>
      <c r="B211" s="8" t="s">
        <v>153</v>
      </c>
      <c r="C211" s="8">
        <v>-0.44800000000000001</v>
      </c>
      <c r="D211" s="8">
        <v>2.7741743238732917E-20</v>
      </c>
      <c r="E211" s="8" t="s">
        <v>120</v>
      </c>
    </row>
    <row r="212" spans="1:6" hidden="1" x14ac:dyDescent="0.25">
      <c r="A212" s="8" t="s">
        <v>86</v>
      </c>
      <c r="B212" s="8" t="s">
        <v>153</v>
      </c>
      <c r="C212" s="8">
        <v>-0.44800000000000001</v>
      </c>
      <c r="D212" s="8">
        <v>3.1329528327617069E-20</v>
      </c>
      <c r="E212" s="8" t="s">
        <v>120</v>
      </c>
    </row>
    <row r="213" spans="1:6" hidden="1" x14ac:dyDescent="0.25">
      <c r="A213" s="8" t="s">
        <v>103</v>
      </c>
      <c r="B213" s="8" t="s">
        <v>123</v>
      </c>
      <c r="C213" s="8">
        <v>-0.44800000000000001</v>
      </c>
      <c r="D213" s="8">
        <v>0</v>
      </c>
      <c r="E213" s="8" t="s">
        <v>120</v>
      </c>
    </row>
    <row r="214" spans="1:6" hidden="1" x14ac:dyDescent="0.25">
      <c r="A214" s="8" t="s">
        <v>93</v>
      </c>
      <c r="B214" s="8" t="s">
        <v>122</v>
      </c>
      <c r="C214" s="8">
        <v>-0.44800000000000001</v>
      </c>
      <c r="D214" s="8">
        <v>0</v>
      </c>
      <c r="E214" s="8" t="s">
        <v>120</v>
      </c>
    </row>
    <row r="215" spans="1:6" hidden="1" x14ac:dyDescent="0.25">
      <c r="A215" s="8" t="s">
        <v>2</v>
      </c>
      <c r="B215" s="8" t="s">
        <v>158</v>
      </c>
      <c r="C215" s="8">
        <v>-0.44800000000000001</v>
      </c>
      <c r="D215" s="8">
        <v>0</v>
      </c>
      <c r="E215" s="8" t="s">
        <v>120</v>
      </c>
      <c r="F215" s="8" t="s">
        <v>21</v>
      </c>
    </row>
    <row r="216" spans="1:6" hidden="1" x14ac:dyDescent="0.25">
      <c r="A216" s="8" t="s">
        <v>90</v>
      </c>
      <c r="B216" s="8" t="s">
        <v>148</v>
      </c>
      <c r="C216" s="8">
        <v>-0.44700000000000001</v>
      </c>
      <c r="D216" s="8">
        <v>3.8363128337123543E-20</v>
      </c>
      <c r="E216" s="8" t="s">
        <v>120</v>
      </c>
    </row>
    <row r="217" spans="1:6" hidden="1" x14ac:dyDescent="0.25">
      <c r="A217" s="8" t="s">
        <v>96</v>
      </c>
      <c r="B217" s="8" t="s">
        <v>168</v>
      </c>
      <c r="C217" s="8">
        <v>-0.44600000000000001</v>
      </c>
      <c r="D217" s="8">
        <v>4.9811192920426492E-20</v>
      </c>
      <c r="E217" s="8" t="s">
        <v>120</v>
      </c>
    </row>
    <row r="218" spans="1:6" hidden="1" x14ac:dyDescent="0.25">
      <c r="A218" s="8" t="s">
        <v>90</v>
      </c>
      <c r="B218" s="8" t="s">
        <v>132</v>
      </c>
      <c r="C218" s="8">
        <v>-0.44600000000000001</v>
      </c>
      <c r="D218" s="8">
        <v>5.0285975969060004E-20</v>
      </c>
      <c r="E218" s="8" t="s">
        <v>120</v>
      </c>
    </row>
    <row r="219" spans="1:6" hidden="1" x14ac:dyDescent="0.25">
      <c r="A219" s="8" t="s">
        <v>92</v>
      </c>
      <c r="B219" s="8" t="s">
        <v>143</v>
      </c>
      <c r="C219" s="8">
        <v>-0.44600000000000001</v>
      </c>
      <c r="D219" s="8">
        <v>0</v>
      </c>
      <c r="E219" s="8" t="s">
        <v>120</v>
      </c>
    </row>
    <row r="220" spans="1:6" hidden="1" x14ac:dyDescent="0.25">
      <c r="A220" s="8" t="s">
        <v>68</v>
      </c>
      <c r="B220" s="8" t="s">
        <v>138</v>
      </c>
      <c r="C220" s="8">
        <v>-0.44500000000000001</v>
      </c>
      <c r="D220" s="8">
        <v>0</v>
      </c>
      <c r="E220" s="8" t="s">
        <v>120</v>
      </c>
    </row>
    <row r="221" spans="1:6" hidden="1" x14ac:dyDescent="0.25">
      <c r="A221" s="8" t="s">
        <v>11</v>
      </c>
      <c r="B221" s="8" t="s">
        <v>147</v>
      </c>
      <c r="C221" s="8">
        <v>-0.44400000000000001</v>
      </c>
      <c r="D221" s="8">
        <v>7.1848094231895592E-20</v>
      </c>
      <c r="E221" s="8" t="s">
        <v>120</v>
      </c>
      <c r="F221" s="8" t="s">
        <v>22</v>
      </c>
    </row>
    <row r="222" spans="1:6" hidden="1" x14ac:dyDescent="0.25">
      <c r="A222" s="8" t="s">
        <v>6</v>
      </c>
      <c r="B222" s="8" t="s">
        <v>122</v>
      </c>
      <c r="C222" s="8">
        <v>-0.44400000000000001</v>
      </c>
      <c r="D222" s="8">
        <v>0</v>
      </c>
      <c r="E222" s="8" t="s">
        <v>120</v>
      </c>
      <c r="F222" s="8" t="s">
        <v>22</v>
      </c>
    </row>
    <row r="223" spans="1:6" hidden="1" x14ac:dyDescent="0.25">
      <c r="A223" s="8" t="s">
        <v>11</v>
      </c>
      <c r="B223" s="8" t="s">
        <v>134</v>
      </c>
      <c r="C223" s="8">
        <v>-0.443</v>
      </c>
      <c r="D223" s="8">
        <v>0</v>
      </c>
      <c r="E223" s="8" t="s">
        <v>120</v>
      </c>
      <c r="F223" s="8" t="s">
        <v>22</v>
      </c>
    </row>
    <row r="224" spans="1:6" hidden="1" x14ac:dyDescent="0.25">
      <c r="A224" s="8" t="s">
        <v>6</v>
      </c>
      <c r="B224" s="8" t="s">
        <v>155</v>
      </c>
      <c r="C224" s="8">
        <v>-0.443</v>
      </c>
      <c r="D224" s="8">
        <v>0</v>
      </c>
      <c r="E224" s="8" t="s">
        <v>120</v>
      </c>
      <c r="F224" s="8" t="s">
        <v>22</v>
      </c>
    </row>
    <row r="225" spans="1:6" hidden="1" x14ac:dyDescent="0.25">
      <c r="A225" s="8" t="s">
        <v>64</v>
      </c>
      <c r="B225" s="8" t="s">
        <v>146</v>
      </c>
      <c r="C225" s="8">
        <v>-0.443</v>
      </c>
      <c r="D225" s="8">
        <v>8.7867771684693998E-20</v>
      </c>
      <c r="E225" s="8" t="s">
        <v>120</v>
      </c>
    </row>
    <row r="226" spans="1:6" hidden="1" x14ac:dyDescent="0.25">
      <c r="A226" s="8" t="s">
        <v>103</v>
      </c>
      <c r="B226" s="8" t="s">
        <v>150</v>
      </c>
      <c r="C226" s="8">
        <v>-0.442</v>
      </c>
      <c r="D226" s="8">
        <v>0</v>
      </c>
      <c r="E226" s="8" t="s">
        <v>120</v>
      </c>
    </row>
    <row r="227" spans="1:6" hidden="1" x14ac:dyDescent="0.25">
      <c r="A227" s="8" t="s">
        <v>103</v>
      </c>
      <c r="B227" s="8" t="s">
        <v>149</v>
      </c>
      <c r="C227" s="8">
        <v>-0.442</v>
      </c>
      <c r="D227" s="8">
        <v>0</v>
      </c>
      <c r="E227" s="8" t="s">
        <v>120</v>
      </c>
    </row>
    <row r="228" spans="1:6" hidden="1" x14ac:dyDescent="0.25">
      <c r="A228" s="8" t="s">
        <v>91</v>
      </c>
      <c r="B228" s="8" t="s">
        <v>128</v>
      </c>
      <c r="C228" s="8">
        <v>-0.442</v>
      </c>
      <c r="D228" s="8">
        <v>0</v>
      </c>
      <c r="E228" s="8" t="s">
        <v>120</v>
      </c>
    </row>
    <row r="229" spans="1:6" hidden="1" x14ac:dyDescent="0.25">
      <c r="A229" s="8" t="s">
        <v>15</v>
      </c>
      <c r="B229" s="8" t="s">
        <v>128</v>
      </c>
      <c r="C229" s="8">
        <v>-0.442</v>
      </c>
      <c r="D229" s="8">
        <v>0</v>
      </c>
      <c r="E229" s="8" t="s">
        <v>120</v>
      </c>
      <c r="F229" s="8" t="s">
        <v>22</v>
      </c>
    </row>
    <row r="230" spans="1:6" hidden="1" x14ac:dyDescent="0.25">
      <c r="A230" s="8" t="s">
        <v>5</v>
      </c>
      <c r="B230" s="8" t="s">
        <v>121</v>
      </c>
      <c r="C230" s="8">
        <v>-0.442</v>
      </c>
      <c r="D230" s="8">
        <v>1.1305747045437276E-19</v>
      </c>
      <c r="E230" s="8" t="s">
        <v>120</v>
      </c>
      <c r="F230" s="8" t="s">
        <v>22</v>
      </c>
    </row>
    <row r="231" spans="1:6" hidden="1" x14ac:dyDescent="0.25">
      <c r="A231" s="8" t="s">
        <v>96</v>
      </c>
      <c r="B231" s="8" t="s">
        <v>129</v>
      </c>
      <c r="C231" s="8">
        <v>-0.442</v>
      </c>
      <c r="D231" s="8">
        <v>0</v>
      </c>
      <c r="E231" s="8" t="s">
        <v>120</v>
      </c>
    </row>
    <row r="232" spans="1:6" hidden="1" x14ac:dyDescent="0.25">
      <c r="A232" s="8" t="s">
        <v>0</v>
      </c>
      <c r="B232" s="8" t="s">
        <v>158</v>
      </c>
      <c r="C232" s="8">
        <v>-0.442</v>
      </c>
      <c r="D232" s="8">
        <v>0</v>
      </c>
      <c r="E232" s="8" t="s">
        <v>54</v>
      </c>
      <c r="F232" s="8" t="s">
        <v>21</v>
      </c>
    </row>
    <row r="233" spans="1:6" hidden="1" x14ac:dyDescent="0.25">
      <c r="A233" s="8" t="s">
        <v>15</v>
      </c>
      <c r="B233" s="8" t="s">
        <v>176</v>
      </c>
      <c r="C233" s="8">
        <v>-0.441</v>
      </c>
      <c r="D233" s="8">
        <v>1.3135579106598619E-19</v>
      </c>
      <c r="E233" s="8" t="s">
        <v>120</v>
      </c>
      <c r="F233" s="8" t="s">
        <v>22</v>
      </c>
    </row>
    <row r="234" spans="1:6" hidden="1" x14ac:dyDescent="0.25">
      <c r="A234" s="8" t="s">
        <v>89</v>
      </c>
      <c r="B234" s="8" t="s">
        <v>155</v>
      </c>
      <c r="C234" s="8">
        <v>-0.441</v>
      </c>
      <c r="D234" s="8">
        <v>0</v>
      </c>
      <c r="E234" s="8" t="s">
        <v>120</v>
      </c>
    </row>
    <row r="235" spans="1:6" hidden="1" x14ac:dyDescent="0.25">
      <c r="A235" s="8" t="s">
        <v>96</v>
      </c>
      <c r="B235" s="8" t="s">
        <v>176</v>
      </c>
      <c r="C235" s="8">
        <v>-0.44</v>
      </c>
      <c r="D235" s="8">
        <v>1.5396610995653735E-19</v>
      </c>
      <c r="E235" s="8" t="s">
        <v>120</v>
      </c>
    </row>
    <row r="236" spans="1:6" hidden="1" x14ac:dyDescent="0.25">
      <c r="A236" s="8" t="s">
        <v>105</v>
      </c>
      <c r="B236" s="8" t="s">
        <v>128</v>
      </c>
      <c r="C236" s="8">
        <v>-0.44</v>
      </c>
      <c r="D236" s="8">
        <v>0</v>
      </c>
      <c r="E236" s="8" t="s">
        <v>120</v>
      </c>
    </row>
    <row r="237" spans="1:6" hidden="1" x14ac:dyDescent="0.25">
      <c r="A237" s="8" t="s">
        <v>97</v>
      </c>
      <c r="B237" s="8" t="s">
        <v>147</v>
      </c>
      <c r="C237" s="8">
        <v>-0.44</v>
      </c>
      <c r="D237" s="8">
        <v>1.5924791018575441E-19</v>
      </c>
      <c r="E237" s="8" t="s">
        <v>120</v>
      </c>
    </row>
    <row r="238" spans="1:6" hidden="1" x14ac:dyDescent="0.25">
      <c r="A238" s="8" t="s">
        <v>6</v>
      </c>
      <c r="B238" s="8" t="s">
        <v>150</v>
      </c>
      <c r="C238" s="8">
        <v>-0.439</v>
      </c>
      <c r="D238" s="8">
        <v>0</v>
      </c>
      <c r="E238" s="8" t="s">
        <v>120</v>
      </c>
      <c r="F238" s="8" t="s">
        <v>22</v>
      </c>
    </row>
    <row r="239" spans="1:6" hidden="1" x14ac:dyDescent="0.25">
      <c r="A239" s="8" t="s">
        <v>6</v>
      </c>
      <c r="B239" s="8" t="s">
        <v>149</v>
      </c>
      <c r="C239" s="8">
        <v>-0.439</v>
      </c>
      <c r="D239" s="8">
        <v>0</v>
      </c>
      <c r="E239" s="8" t="s">
        <v>120</v>
      </c>
      <c r="F239" s="8" t="s">
        <v>22</v>
      </c>
    </row>
    <row r="240" spans="1:6" hidden="1" x14ac:dyDescent="0.25">
      <c r="A240" s="8" t="s">
        <v>13</v>
      </c>
      <c r="B240" s="8" t="s">
        <v>158</v>
      </c>
      <c r="C240" s="8">
        <v>-0.439</v>
      </c>
      <c r="D240" s="8">
        <v>0</v>
      </c>
      <c r="E240" s="8" t="s">
        <v>120</v>
      </c>
      <c r="F240" s="8" t="s">
        <v>21</v>
      </c>
    </row>
    <row r="241" spans="1:6" hidden="1" x14ac:dyDescent="0.25">
      <c r="A241" s="8" t="s">
        <v>15</v>
      </c>
      <c r="B241" s="8" t="s">
        <v>156</v>
      </c>
      <c r="C241" s="8">
        <v>-0.438</v>
      </c>
      <c r="D241" s="8">
        <v>2.5541058757839532E-19</v>
      </c>
      <c r="E241" s="8" t="s">
        <v>120</v>
      </c>
      <c r="F241" s="8" t="s">
        <v>22</v>
      </c>
    </row>
    <row r="242" spans="1:6" hidden="1" x14ac:dyDescent="0.25">
      <c r="A242" s="8" t="s">
        <v>97</v>
      </c>
      <c r="B242" s="8" t="s">
        <v>138</v>
      </c>
      <c r="C242" s="8">
        <v>-0.438</v>
      </c>
      <c r="D242" s="8">
        <v>0</v>
      </c>
      <c r="E242" s="8" t="s">
        <v>120</v>
      </c>
    </row>
    <row r="243" spans="1:6" hidden="1" x14ac:dyDescent="0.25">
      <c r="A243" s="8" t="s">
        <v>105</v>
      </c>
      <c r="B243" s="8" t="s">
        <v>121</v>
      </c>
      <c r="C243" s="8">
        <v>-0.437</v>
      </c>
      <c r="D243" s="8">
        <v>3.2486843244975428E-19</v>
      </c>
      <c r="E243" s="8" t="s">
        <v>120</v>
      </c>
    </row>
    <row r="244" spans="1:6" hidden="1" x14ac:dyDescent="0.25">
      <c r="A244" s="8" t="s">
        <v>6</v>
      </c>
      <c r="B244" s="8" t="s">
        <v>127</v>
      </c>
      <c r="C244" s="8">
        <v>-0.437</v>
      </c>
      <c r="D244" s="8">
        <v>3.0250237724405772E-19</v>
      </c>
      <c r="E244" s="8" t="s">
        <v>120</v>
      </c>
      <c r="F244" s="8" t="s">
        <v>22</v>
      </c>
    </row>
    <row r="245" spans="1:6" hidden="1" x14ac:dyDescent="0.25">
      <c r="A245" s="8" t="s">
        <v>102</v>
      </c>
      <c r="B245" s="8" t="s">
        <v>134</v>
      </c>
      <c r="C245" s="8">
        <v>-0.436</v>
      </c>
      <c r="D245" s="8">
        <v>3.8723067734146338E-19</v>
      </c>
      <c r="E245" s="8" t="s">
        <v>120</v>
      </c>
    </row>
    <row r="246" spans="1:6" hidden="1" x14ac:dyDescent="0.25">
      <c r="A246" s="8" t="s">
        <v>71</v>
      </c>
      <c r="B246" s="8" t="s">
        <v>150</v>
      </c>
      <c r="C246" s="8">
        <v>-0.436</v>
      </c>
      <c r="D246" s="8">
        <v>4.0891780792153722E-19</v>
      </c>
      <c r="E246" s="8" t="s">
        <v>120</v>
      </c>
    </row>
    <row r="247" spans="1:6" hidden="1" x14ac:dyDescent="0.25">
      <c r="A247" s="8" t="s">
        <v>71</v>
      </c>
      <c r="B247" s="8" t="s">
        <v>149</v>
      </c>
      <c r="C247" s="8">
        <v>-0.436</v>
      </c>
      <c r="D247" s="8">
        <v>4.0891780792153722E-19</v>
      </c>
      <c r="E247" s="8" t="s">
        <v>120</v>
      </c>
    </row>
    <row r="248" spans="1:6" hidden="1" x14ac:dyDescent="0.25">
      <c r="A248" s="8" t="s">
        <v>103</v>
      </c>
      <c r="B248" s="8" t="s">
        <v>127</v>
      </c>
      <c r="C248" s="8">
        <v>-0.436</v>
      </c>
      <c r="D248" s="8">
        <v>4.4175702797165496E-19</v>
      </c>
      <c r="E248" s="8" t="s">
        <v>120</v>
      </c>
    </row>
    <row r="249" spans="1:6" hidden="1" x14ac:dyDescent="0.25">
      <c r="A249" s="8" t="s">
        <v>103</v>
      </c>
      <c r="B249" s="8" t="s">
        <v>126</v>
      </c>
      <c r="C249" s="8">
        <v>-0.436</v>
      </c>
      <c r="D249" s="8">
        <v>3.8296509601432989E-19</v>
      </c>
      <c r="E249" s="8" t="s">
        <v>120</v>
      </c>
    </row>
    <row r="250" spans="1:6" hidden="1" x14ac:dyDescent="0.25">
      <c r="A250" s="8" t="s">
        <v>103</v>
      </c>
      <c r="B250" s="8" t="s">
        <v>122</v>
      </c>
      <c r="C250" s="8">
        <v>-0.436</v>
      </c>
      <c r="D250" s="8">
        <v>0</v>
      </c>
      <c r="E250" s="8" t="s">
        <v>120</v>
      </c>
    </row>
    <row r="251" spans="1:6" hidden="1" x14ac:dyDescent="0.25">
      <c r="A251" s="8" t="s">
        <v>11</v>
      </c>
      <c r="B251" s="8" t="s">
        <v>176</v>
      </c>
      <c r="C251" s="8">
        <v>-0.435</v>
      </c>
      <c r="D251" s="8">
        <v>5.4794929229049958E-19</v>
      </c>
      <c r="E251" s="8" t="s">
        <v>120</v>
      </c>
      <c r="F251" s="8" t="s">
        <v>22</v>
      </c>
    </row>
    <row r="252" spans="1:6" hidden="1" x14ac:dyDescent="0.25">
      <c r="A252" s="8" t="s">
        <v>90</v>
      </c>
      <c r="B252" s="8" t="s">
        <v>155</v>
      </c>
      <c r="C252" s="8">
        <v>-0.435</v>
      </c>
      <c r="D252" s="8">
        <v>0</v>
      </c>
      <c r="E252" s="8" t="s">
        <v>120</v>
      </c>
    </row>
    <row r="253" spans="1:6" hidden="1" x14ac:dyDescent="0.25">
      <c r="A253" s="8" t="s">
        <v>89</v>
      </c>
      <c r="B253" s="8" t="s">
        <v>138</v>
      </c>
      <c r="C253" s="8">
        <v>-0.435</v>
      </c>
      <c r="D253" s="8">
        <v>0</v>
      </c>
      <c r="E253" s="8" t="s">
        <v>120</v>
      </c>
    </row>
    <row r="254" spans="1:6" hidden="1" x14ac:dyDescent="0.25">
      <c r="A254" s="8" t="s">
        <v>64</v>
      </c>
      <c r="B254" s="8" t="s">
        <v>145</v>
      </c>
      <c r="C254" s="8">
        <v>-0.434</v>
      </c>
      <c r="D254" s="8">
        <v>6.3508004444798477E-19</v>
      </c>
      <c r="E254" s="8" t="s">
        <v>120</v>
      </c>
    </row>
    <row r="255" spans="1:6" hidden="1" x14ac:dyDescent="0.25">
      <c r="A255" s="8" t="s">
        <v>6</v>
      </c>
      <c r="B255" s="8" t="s">
        <v>176</v>
      </c>
      <c r="C255" s="8">
        <v>-0.434</v>
      </c>
      <c r="D255" s="8">
        <v>5.9069747602553567E-19</v>
      </c>
      <c r="E255" s="8" t="s">
        <v>120</v>
      </c>
      <c r="F255" s="8" t="s">
        <v>22</v>
      </c>
    </row>
    <row r="256" spans="1:6" hidden="1" x14ac:dyDescent="0.25">
      <c r="A256" s="8" t="s">
        <v>102</v>
      </c>
      <c r="B256" s="8" t="s">
        <v>176</v>
      </c>
      <c r="C256" s="8">
        <v>-0.434</v>
      </c>
      <c r="D256" s="8">
        <v>6.0225426561293845E-19</v>
      </c>
      <c r="E256" s="8" t="s">
        <v>120</v>
      </c>
    </row>
    <row r="257" spans="1:6" hidden="1" x14ac:dyDescent="0.25">
      <c r="A257" s="8" t="s">
        <v>64</v>
      </c>
      <c r="B257" s="8" t="s">
        <v>176</v>
      </c>
      <c r="C257" s="8">
        <v>-0.434</v>
      </c>
      <c r="D257" s="8">
        <v>6.3964785624435365E-19</v>
      </c>
      <c r="E257" s="8" t="s">
        <v>120</v>
      </c>
    </row>
    <row r="258" spans="1:6" hidden="1" x14ac:dyDescent="0.25">
      <c r="A258" s="8" t="s">
        <v>93</v>
      </c>
      <c r="B258" s="8" t="s">
        <v>150</v>
      </c>
      <c r="C258" s="8">
        <v>-0.434</v>
      </c>
      <c r="D258" s="8">
        <v>0</v>
      </c>
      <c r="E258" s="8" t="s">
        <v>120</v>
      </c>
    </row>
    <row r="259" spans="1:6" hidden="1" x14ac:dyDescent="0.25">
      <c r="A259" s="8" t="s">
        <v>93</v>
      </c>
      <c r="B259" s="8" t="s">
        <v>149</v>
      </c>
      <c r="C259" s="8">
        <v>-0.434</v>
      </c>
      <c r="D259" s="8">
        <v>0</v>
      </c>
      <c r="E259" s="8" t="s">
        <v>120</v>
      </c>
    </row>
    <row r="260" spans="1:6" hidden="1" x14ac:dyDescent="0.25">
      <c r="A260" s="8" t="s">
        <v>164</v>
      </c>
      <c r="B260" s="8" t="s">
        <v>132</v>
      </c>
      <c r="C260" s="8">
        <v>-0.433</v>
      </c>
      <c r="D260" s="8">
        <v>7.8042490465902021E-19</v>
      </c>
      <c r="E260" s="8" t="s">
        <v>120</v>
      </c>
    </row>
    <row r="261" spans="1:6" hidden="1" x14ac:dyDescent="0.25">
      <c r="A261" s="8" t="s">
        <v>64</v>
      </c>
      <c r="B261" s="8" t="s">
        <v>126</v>
      </c>
      <c r="C261" s="8">
        <v>-0.433</v>
      </c>
      <c r="D261" s="8">
        <v>7.4935137220155772E-19</v>
      </c>
      <c r="E261" s="8" t="s">
        <v>120</v>
      </c>
    </row>
    <row r="262" spans="1:6" hidden="1" x14ac:dyDescent="0.25">
      <c r="A262" s="8" t="s">
        <v>164</v>
      </c>
      <c r="B262" s="8" t="s">
        <v>122</v>
      </c>
      <c r="C262" s="8">
        <v>-0.433</v>
      </c>
      <c r="D262" s="8">
        <v>0</v>
      </c>
      <c r="E262" s="8" t="s">
        <v>120</v>
      </c>
    </row>
    <row r="263" spans="1:6" hidden="1" x14ac:dyDescent="0.25">
      <c r="A263" s="8" t="s">
        <v>90</v>
      </c>
      <c r="B263" s="8" t="s">
        <v>176</v>
      </c>
      <c r="C263" s="8">
        <v>-0.432</v>
      </c>
      <c r="D263" s="8">
        <v>9.7358568649943502E-19</v>
      </c>
      <c r="E263" s="8" t="s">
        <v>120</v>
      </c>
    </row>
    <row r="264" spans="1:6" hidden="1" x14ac:dyDescent="0.25">
      <c r="A264" s="8" t="s">
        <v>97</v>
      </c>
      <c r="B264" s="8" t="s">
        <v>155</v>
      </c>
      <c r="C264" s="8">
        <v>-0.432</v>
      </c>
      <c r="D264" s="8">
        <v>0</v>
      </c>
      <c r="E264" s="8" t="s">
        <v>120</v>
      </c>
    </row>
    <row r="265" spans="1:6" hidden="1" x14ac:dyDescent="0.25">
      <c r="A265" s="8" t="s">
        <v>12</v>
      </c>
      <c r="B265" s="8" t="s">
        <v>121</v>
      </c>
      <c r="C265" s="8">
        <v>-0.432</v>
      </c>
      <c r="D265" s="8">
        <v>9.8294078448121294E-19</v>
      </c>
      <c r="E265" s="8" t="s">
        <v>120</v>
      </c>
      <c r="F265" s="8" t="s">
        <v>22</v>
      </c>
    </row>
    <row r="266" spans="1:6" hidden="1" x14ac:dyDescent="0.25">
      <c r="A266" s="8" t="s">
        <v>90</v>
      </c>
      <c r="B266" s="8" t="s">
        <v>130</v>
      </c>
      <c r="C266" s="8">
        <v>-0.432</v>
      </c>
      <c r="D266" s="8">
        <v>8.6016933840427449E-19</v>
      </c>
      <c r="E266" s="8" t="s">
        <v>120</v>
      </c>
    </row>
    <row r="267" spans="1:6" hidden="1" x14ac:dyDescent="0.25">
      <c r="A267" s="8" t="s">
        <v>15</v>
      </c>
      <c r="B267" s="8" t="s">
        <v>153</v>
      </c>
      <c r="C267" s="8">
        <v>-0.432</v>
      </c>
      <c r="D267" s="8">
        <v>9.8765738890416106E-19</v>
      </c>
      <c r="E267" s="8" t="s">
        <v>120</v>
      </c>
      <c r="F267" s="8" t="s">
        <v>22</v>
      </c>
    </row>
    <row r="268" spans="1:6" hidden="1" x14ac:dyDescent="0.25">
      <c r="A268" s="8" t="s">
        <v>12</v>
      </c>
      <c r="B268" s="8" t="s">
        <v>170</v>
      </c>
      <c r="C268" s="8">
        <v>-0.43099999999999999</v>
      </c>
      <c r="D268" s="8">
        <v>1.1561831190523168E-18</v>
      </c>
      <c r="E268" s="8" t="s">
        <v>120</v>
      </c>
      <c r="F268" s="8" t="s">
        <v>22</v>
      </c>
    </row>
    <row r="269" spans="1:6" hidden="1" x14ac:dyDescent="0.25">
      <c r="A269" s="8" t="s">
        <v>103</v>
      </c>
      <c r="B269" s="8" t="s">
        <v>125</v>
      </c>
      <c r="C269" s="8">
        <v>-0.43099999999999999</v>
      </c>
      <c r="D269" s="8">
        <v>0</v>
      </c>
      <c r="E269" s="8" t="s">
        <v>120</v>
      </c>
    </row>
    <row r="270" spans="1:6" hidden="1" x14ac:dyDescent="0.25">
      <c r="A270" s="8" t="s">
        <v>83</v>
      </c>
      <c r="B270" s="8" t="s">
        <v>147</v>
      </c>
      <c r="C270" s="8">
        <v>-0.43099999999999999</v>
      </c>
      <c r="D270" s="8">
        <v>1.0884484073130336E-18</v>
      </c>
      <c r="E270" s="8" t="s">
        <v>120</v>
      </c>
    </row>
    <row r="271" spans="1:6" hidden="1" x14ac:dyDescent="0.25">
      <c r="A271" s="8" t="s">
        <v>87</v>
      </c>
      <c r="B271" s="8" t="s">
        <v>148</v>
      </c>
      <c r="C271" s="8">
        <v>-0.43099999999999999</v>
      </c>
      <c r="D271" s="8">
        <v>1.1523069332769606E-18</v>
      </c>
      <c r="E271" s="8" t="s">
        <v>120</v>
      </c>
    </row>
    <row r="272" spans="1:6" hidden="1" x14ac:dyDescent="0.25">
      <c r="A272" s="8" t="s">
        <v>90</v>
      </c>
      <c r="B272" s="8" t="s">
        <v>123</v>
      </c>
      <c r="C272" s="8">
        <v>-0.43099999999999999</v>
      </c>
      <c r="D272" s="8">
        <v>0</v>
      </c>
      <c r="E272" s="8" t="s">
        <v>120</v>
      </c>
    </row>
    <row r="273" spans="1:6" hidden="1" x14ac:dyDescent="0.25">
      <c r="A273" s="8" t="s">
        <v>164</v>
      </c>
      <c r="B273" s="8" t="s">
        <v>134</v>
      </c>
      <c r="C273" s="8">
        <v>-0.43</v>
      </c>
      <c r="D273" s="8">
        <v>0</v>
      </c>
      <c r="E273" s="8" t="s">
        <v>120</v>
      </c>
    </row>
    <row r="274" spans="1:6" hidden="1" x14ac:dyDescent="0.25">
      <c r="A274" s="8" t="s">
        <v>89</v>
      </c>
      <c r="B274" s="8" t="s">
        <v>121</v>
      </c>
      <c r="C274" s="8">
        <v>-0.43</v>
      </c>
      <c r="D274" s="8">
        <v>1.519537401049562E-18</v>
      </c>
      <c r="E274" s="8" t="s">
        <v>120</v>
      </c>
    </row>
    <row r="275" spans="1:6" hidden="1" x14ac:dyDescent="0.25">
      <c r="A275" s="8" t="s">
        <v>93</v>
      </c>
      <c r="B275" s="8" t="s">
        <v>132</v>
      </c>
      <c r="C275" s="8">
        <v>-0.43</v>
      </c>
      <c r="D275" s="8">
        <v>1.3138022414321295E-18</v>
      </c>
      <c r="E275" s="8" t="s">
        <v>120</v>
      </c>
    </row>
    <row r="276" spans="1:6" hidden="1" x14ac:dyDescent="0.25">
      <c r="A276" s="8" t="s">
        <v>71</v>
      </c>
      <c r="B276" s="8" t="s">
        <v>129</v>
      </c>
      <c r="C276" s="8">
        <v>-0.43</v>
      </c>
      <c r="D276" s="8">
        <v>1.3848290154280975E-18</v>
      </c>
      <c r="E276" s="8" t="s">
        <v>120</v>
      </c>
    </row>
    <row r="277" spans="1:6" hidden="1" x14ac:dyDescent="0.25">
      <c r="A277" s="8" t="s">
        <v>86</v>
      </c>
      <c r="B277" s="8" t="s">
        <v>134</v>
      </c>
      <c r="C277" s="8">
        <v>-0.42899999999999999</v>
      </c>
      <c r="D277" s="8">
        <v>0</v>
      </c>
      <c r="E277" s="8" t="s">
        <v>120</v>
      </c>
    </row>
    <row r="278" spans="1:6" hidden="1" x14ac:dyDescent="0.25">
      <c r="A278" s="8" t="s">
        <v>164</v>
      </c>
      <c r="B278" s="8" t="s">
        <v>147</v>
      </c>
      <c r="C278" s="8">
        <v>-0.42899999999999999</v>
      </c>
      <c r="D278" s="8">
        <v>1.6746323758582334E-18</v>
      </c>
      <c r="E278" s="8" t="s">
        <v>120</v>
      </c>
    </row>
    <row r="279" spans="1:6" hidden="1" x14ac:dyDescent="0.25">
      <c r="A279" s="8" t="s">
        <v>102</v>
      </c>
      <c r="B279" s="8" t="s">
        <v>146</v>
      </c>
      <c r="C279" s="8">
        <v>-0.42899999999999999</v>
      </c>
      <c r="D279" s="8">
        <v>1.9209230299582373E-18</v>
      </c>
      <c r="E279" s="8" t="s">
        <v>120</v>
      </c>
    </row>
    <row r="280" spans="1:6" hidden="1" x14ac:dyDescent="0.25">
      <c r="A280" s="8" t="s">
        <v>86</v>
      </c>
      <c r="B280" s="8" t="s">
        <v>146</v>
      </c>
      <c r="C280" s="8">
        <v>-0.42899999999999999</v>
      </c>
      <c r="D280" s="8">
        <v>1.70869764284948E-18</v>
      </c>
      <c r="E280" s="8" t="s">
        <v>120</v>
      </c>
    </row>
    <row r="281" spans="1:6" hidden="1" x14ac:dyDescent="0.25">
      <c r="A281" s="8" t="s">
        <v>93</v>
      </c>
      <c r="B281" s="8" t="s">
        <v>155</v>
      </c>
      <c r="C281" s="8">
        <v>-0.42799999999999999</v>
      </c>
      <c r="D281" s="8">
        <v>0</v>
      </c>
      <c r="E281" s="8" t="s">
        <v>120</v>
      </c>
    </row>
    <row r="282" spans="1:6" hidden="1" x14ac:dyDescent="0.25">
      <c r="A282" s="8" t="s">
        <v>102</v>
      </c>
      <c r="B282" s="8" t="s">
        <v>143</v>
      </c>
      <c r="C282" s="8">
        <v>-0.42799999999999999</v>
      </c>
      <c r="D282" s="8">
        <v>2.1114602783746782E-18</v>
      </c>
      <c r="E282" s="8" t="s">
        <v>120</v>
      </c>
    </row>
    <row r="283" spans="1:6" hidden="1" x14ac:dyDescent="0.25">
      <c r="A283" s="8" t="s">
        <v>102</v>
      </c>
      <c r="B283" s="8" t="s">
        <v>147</v>
      </c>
      <c r="C283" s="8">
        <v>-0.42699999999999999</v>
      </c>
      <c r="D283" s="8">
        <v>2.8897440655806281E-18</v>
      </c>
      <c r="E283" s="8" t="s">
        <v>120</v>
      </c>
    </row>
    <row r="284" spans="1:6" hidden="1" x14ac:dyDescent="0.25">
      <c r="A284" s="8" t="s">
        <v>164</v>
      </c>
      <c r="B284" s="8" t="s">
        <v>127</v>
      </c>
      <c r="C284" s="8">
        <v>-0.42699999999999999</v>
      </c>
      <c r="D284" s="8">
        <v>2.7362602874382465E-18</v>
      </c>
      <c r="E284" s="8" t="s">
        <v>120</v>
      </c>
    </row>
    <row r="285" spans="1:6" hidden="1" x14ac:dyDescent="0.25">
      <c r="A285" s="8" t="s">
        <v>68</v>
      </c>
      <c r="B285" s="8" t="s">
        <v>146</v>
      </c>
      <c r="C285" s="8">
        <v>-0.42599999999999999</v>
      </c>
      <c r="D285" s="8">
        <v>3.3686198624554854E-18</v>
      </c>
      <c r="E285" s="8" t="s">
        <v>120</v>
      </c>
    </row>
    <row r="286" spans="1:6" hidden="1" x14ac:dyDescent="0.25">
      <c r="A286" s="8" t="s">
        <v>5</v>
      </c>
      <c r="B286" s="8" t="s">
        <v>129</v>
      </c>
      <c r="C286" s="8">
        <v>-0.42599999999999999</v>
      </c>
      <c r="D286" s="8">
        <v>0</v>
      </c>
      <c r="E286" s="8" t="s">
        <v>120</v>
      </c>
      <c r="F286" s="8" t="s">
        <v>22</v>
      </c>
    </row>
    <row r="287" spans="1:6" hidden="1" x14ac:dyDescent="0.25">
      <c r="A287" s="8" t="s">
        <v>94</v>
      </c>
      <c r="B287" s="8" t="s">
        <v>143</v>
      </c>
      <c r="C287" s="8">
        <v>-0.42599999999999999</v>
      </c>
      <c r="D287" s="8">
        <v>0</v>
      </c>
      <c r="E287" s="8" t="s">
        <v>120</v>
      </c>
    </row>
    <row r="288" spans="1:6" hidden="1" x14ac:dyDescent="0.25">
      <c r="A288" s="8" t="s">
        <v>80</v>
      </c>
      <c r="B288" s="8" t="s">
        <v>147</v>
      </c>
      <c r="C288" s="8">
        <v>-0.42499999999999999</v>
      </c>
      <c r="D288" s="8">
        <v>4.3686659628511827E-18</v>
      </c>
      <c r="E288" s="8" t="s">
        <v>120</v>
      </c>
    </row>
    <row r="289" spans="1:6" hidden="1" x14ac:dyDescent="0.25">
      <c r="A289" s="8" t="s">
        <v>164</v>
      </c>
      <c r="B289" s="8" t="s">
        <v>129</v>
      </c>
      <c r="C289" s="8">
        <v>-0.42499999999999999</v>
      </c>
      <c r="D289" s="8">
        <v>0</v>
      </c>
      <c r="E289" s="8" t="s">
        <v>120</v>
      </c>
    </row>
    <row r="290" spans="1:6" hidden="1" x14ac:dyDescent="0.25">
      <c r="A290" s="8" t="s">
        <v>8</v>
      </c>
      <c r="B290" s="8" t="s">
        <v>128</v>
      </c>
      <c r="C290" s="8">
        <v>-0.42399999999999999</v>
      </c>
      <c r="D290" s="8">
        <v>0</v>
      </c>
      <c r="E290" s="8" t="s">
        <v>120</v>
      </c>
      <c r="F290" s="8" t="s">
        <v>22</v>
      </c>
    </row>
    <row r="291" spans="1:6" hidden="1" x14ac:dyDescent="0.25">
      <c r="A291" s="8" t="s">
        <v>64</v>
      </c>
      <c r="B291" s="8" t="s">
        <v>129</v>
      </c>
      <c r="C291" s="8">
        <v>-0.42399999999999999</v>
      </c>
      <c r="D291" s="8">
        <v>5.1494456688317389E-18</v>
      </c>
      <c r="E291" s="8" t="s">
        <v>120</v>
      </c>
    </row>
    <row r="292" spans="1:6" hidden="1" x14ac:dyDescent="0.25">
      <c r="A292" s="8" t="s">
        <v>64</v>
      </c>
      <c r="B292" s="8" t="s">
        <v>147</v>
      </c>
      <c r="C292" s="8">
        <v>-0.42299999999999999</v>
      </c>
      <c r="D292" s="8">
        <v>5.993658605446844E-18</v>
      </c>
      <c r="E292" s="8" t="s">
        <v>120</v>
      </c>
    </row>
    <row r="293" spans="1:6" hidden="1" x14ac:dyDescent="0.25">
      <c r="A293" s="8" t="s">
        <v>92</v>
      </c>
      <c r="B293" s="8" t="s">
        <v>176</v>
      </c>
      <c r="C293" s="8">
        <v>-0.42199999999999999</v>
      </c>
      <c r="D293" s="8">
        <v>6.7972408746623354E-18</v>
      </c>
      <c r="E293" s="8" t="s">
        <v>120</v>
      </c>
    </row>
    <row r="294" spans="1:6" hidden="1" x14ac:dyDescent="0.25">
      <c r="A294" s="8" t="s">
        <v>80</v>
      </c>
      <c r="B294" s="8" t="s">
        <v>129</v>
      </c>
      <c r="C294" s="8">
        <v>-0.42199999999999999</v>
      </c>
      <c r="D294" s="8">
        <v>0</v>
      </c>
      <c r="E294" s="8" t="s">
        <v>120</v>
      </c>
    </row>
    <row r="295" spans="1:6" hidden="1" x14ac:dyDescent="0.25">
      <c r="A295" s="8" t="s">
        <v>11</v>
      </c>
      <c r="B295" s="8" t="s">
        <v>150</v>
      </c>
      <c r="C295" s="8">
        <v>-0.42099999999999999</v>
      </c>
      <c r="D295" s="8">
        <v>0</v>
      </c>
      <c r="E295" s="8" t="s">
        <v>120</v>
      </c>
      <c r="F295" s="8" t="s">
        <v>22</v>
      </c>
    </row>
    <row r="296" spans="1:6" hidden="1" x14ac:dyDescent="0.25">
      <c r="A296" s="8" t="s">
        <v>11</v>
      </c>
      <c r="B296" s="8" t="s">
        <v>149</v>
      </c>
      <c r="C296" s="8">
        <v>-0.42099999999999999</v>
      </c>
      <c r="D296" s="8">
        <v>0</v>
      </c>
      <c r="E296" s="8" t="s">
        <v>120</v>
      </c>
      <c r="F296" s="8" t="s">
        <v>22</v>
      </c>
    </row>
    <row r="297" spans="1:6" hidden="1" x14ac:dyDescent="0.25">
      <c r="A297" s="8" t="s">
        <v>80</v>
      </c>
      <c r="B297" s="8" t="s">
        <v>155</v>
      </c>
      <c r="C297" s="8">
        <v>-0.42099999999999999</v>
      </c>
      <c r="D297" s="8">
        <v>0</v>
      </c>
      <c r="E297" s="8" t="s">
        <v>120</v>
      </c>
    </row>
    <row r="298" spans="1:6" hidden="1" x14ac:dyDescent="0.25">
      <c r="A298" s="8" t="s">
        <v>5</v>
      </c>
      <c r="B298" s="8" t="s">
        <v>126</v>
      </c>
      <c r="C298" s="8">
        <v>-0.42099999999999999</v>
      </c>
      <c r="D298" s="8">
        <v>9.7287103570267139E-18</v>
      </c>
      <c r="E298" s="8" t="s">
        <v>120</v>
      </c>
      <c r="F298" s="8" t="s">
        <v>22</v>
      </c>
    </row>
    <row r="299" spans="1:6" hidden="1" x14ac:dyDescent="0.25">
      <c r="A299" s="8" t="s">
        <v>87</v>
      </c>
      <c r="B299" s="8" t="s">
        <v>130</v>
      </c>
      <c r="C299" s="8">
        <v>-0.42099999999999999</v>
      </c>
      <c r="D299" s="8">
        <v>1.0136851135361131E-17</v>
      </c>
      <c r="E299" s="8" t="s">
        <v>120</v>
      </c>
    </row>
    <row r="300" spans="1:6" hidden="1" x14ac:dyDescent="0.25">
      <c r="A300" s="8" t="s">
        <v>105</v>
      </c>
      <c r="B300" s="8" t="s">
        <v>129</v>
      </c>
      <c r="C300" s="8">
        <v>-0.42099999999999999</v>
      </c>
      <c r="D300" s="8">
        <v>0</v>
      </c>
      <c r="E300" s="8" t="s">
        <v>120</v>
      </c>
    </row>
    <row r="301" spans="1:6" hidden="1" x14ac:dyDescent="0.25">
      <c r="A301" s="8" t="s">
        <v>86</v>
      </c>
      <c r="B301" s="8" t="s">
        <v>176</v>
      </c>
      <c r="C301" s="8">
        <v>-0.42</v>
      </c>
      <c r="D301" s="8">
        <v>1.2325006603743909E-17</v>
      </c>
      <c r="E301" s="8" t="s">
        <v>120</v>
      </c>
    </row>
    <row r="302" spans="1:6" hidden="1" x14ac:dyDescent="0.25">
      <c r="A302" s="8" t="s">
        <v>100</v>
      </c>
      <c r="B302" s="8" t="s">
        <v>138</v>
      </c>
      <c r="C302" s="8">
        <v>-0.42</v>
      </c>
      <c r="D302" s="8">
        <v>0</v>
      </c>
      <c r="E302" s="8" t="s">
        <v>120</v>
      </c>
    </row>
    <row r="303" spans="1:6" hidden="1" x14ac:dyDescent="0.25">
      <c r="A303" s="8" t="s">
        <v>97</v>
      </c>
      <c r="B303" s="8" t="s">
        <v>176</v>
      </c>
      <c r="C303" s="8">
        <v>-0.41899999999999998</v>
      </c>
      <c r="D303" s="8">
        <v>1.3956748761580068E-17</v>
      </c>
      <c r="E303" s="8" t="s">
        <v>120</v>
      </c>
    </row>
    <row r="304" spans="1:6" hidden="1" x14ac:dyDescent="0.25">
      <c r="A304" s="8" t="s">
        <v>66</v>
      </c>
      <c r="B304" s="8" t="s">
        <v>160</v>
      </c>
      <c r="C304" s="8">
        <v>-0.41899999999999998</v>
      </c>
      <c r="D304" s="8">
        <v>0</v>
      </c>
      <c r="E304" s="8" t="s">
        <v>120</v>
      </c>
    </row>
    <row r="305" spans="1:6" hidden="1" x14ac:dyDescent="0.25">
      <c r="A305" s="8" t="s">
        <v>87</v>
      </c>
      <c r="B305" s="8" t="s">
        <v>142</v>
      </c>
      <c r="C305" s="8">
        <v>-0.41899999999999998</v>
      </c>
      <c r="D305" s="8">
        <v>0</v>
      </c>
      <c r="E305" s="8" t="s">
        <v>120</v>
      </c>
    </row>
    <row r="306" spans="1:6" hidden="1" x14ac:dyDescent="0.25">
      <c r="A306" s="8" t="s">
        <v>5</v>
      </c>
      <c r="B306" s="8" t="s">
        <v>127</v>
      </c>
      <c r="C306" s="8">
        <v>-0.41899999999999998</v>
      </c>
      <c r="D306" s="8">
        <v>1.2866557805412343E-17</v>
      </c>
      <c r="E306" s="8" t="s">
        <v>120</v>
      </c>
      <c r="F306" s="8" t="s">
        <v>22</v>
      </c>
    </row>
    <row r="307" spans="1:6" hidden="1" x14ac:dyDescent="0.25">
      <c r="A307" s="8" t="s">
        <v>102</v>
      </c>
      <c r="B307" s="8" t="s">
        <v>136</v>
      </c>
      <c r="C307" s="8">
        <v>-0.41799999999999998</v>
      </c>
      <c r="D307" s="8">
        <v>1.5877510698212403E-17</v>
      </c>
      <c r="E307" s="8" t="s">
        <v>120</v>
      </c>
    </row>
    <row r="308" spans="1:6" hidden="1" x14ac:dyDescent="0.25">
      <c r="A308" s="8" t="s">
        <v>69</v>
      </c>
      <c r="B308" s="8" t="s">
        <v>150</v>
      </c>
      <c r="C308" s="8">
        <v>-0.41799999999999998</v>
      </c>
      <c r="D308" s="8">
        <v>1.5877510698212403E-17</v>
      </c>
      <c r="E308" s="8" t="s">
        <v>120</v>
      </c>
    </row>
    <row r="309" spans="1:6" hidden="1" x14ac:dyDescent="0.25">
      <c r="A309" s="8" t="s">
        <v>69</v>
      </c>
      <c r="B309" s="8" t="s">
        <v>149</v>
      </c>
      <c r="C309" s="8">
        <v>-0.41799999999999998</v>
      </c>
      <c r="D309" s="8">
        <v>1.5877510698212403E-17</v>
      </c>
      <c r="E309" s="8" t="s">
        <v>120</v>
      </c>
    </row>
    <row r="310" spans="1:6" hidden="1" x14ac:dyDescent="0.25">
      <c r="A310" s="8" t="s">
        <v>97</v>
      </c>
      <c r="B310" s="8" t="s">
        <v>126</v>
      </c>
      <c r="C310" s="8">
        <v>-0.41799999999999998</v>
      </c>
      <c r="D310" s="8">
        <v>1.6965528727331988E-17</v>
      </c>
      <c r="E310" s="8" t="s">
        <v>120</v>
      </c>
    </row>
    <row r="311" spans="1:6" hidden="1" x14ac:dyDescent="0.25">
      <c r="A311" s="8" t="s">
        <v>78</v>
      </c>
      <c r="B311" s="8" t="s">
        <v>129</v>
      </c>
      <c r="C311" s="8">
        <v>-0.41799999999999998</v>
      </c>
      <c r="D311" s="8">
        <v>1.8083644998140602E-17</v>
      </c>
      <c r="E311" s="8" t="s">
        <v>120</v>
      </c>
    </row>
    <row r="312" spans="1:6" hidden="1" x14ac:dyDescent="0.25">
      <c r="A312" s="8" t="s">
        <v>105</v>
      </c>
      <c r="B312" s="8" t="s">
        <v>138</v>
      </c>
      <c r="C312" s="8">
        <v>-0.41799999999999998</v>
      </c>
      <c r="D312" s="8">
        <v>0</v>
      </c>
      <c r="E312" s="8" t="s">
        <v>120</v>
      </c>
    </row>
    <row r="313" spans="1:6" hidden="1" x14ac:dyDescent="0.25">
      <c r="A313" s="8" t="s">
        <v>87</v>
      </c>
      <c r="B313" s="8" t="s">
        <v>143</v>
      </c>
      <c r="C313" s="8">
        <v>-0.41799999999999998</v>
      </c>
      <c r="D313" s="8">
        <v>0</v>
      </c>
      <c r="E313" s="8" t="s">
        <v>120</v>
      </c>
    </row>
    <row r="314" spans="1:6" hidden="1" x14ac:dyDescent="0.25">
      <c r="A314" s="8" t="s">
        <v>96</v>
      </c>
      <c r="B314" s="8" t="s">
        <v>170</v>
      </c>
      <c r="C314" s="8">
        <v>-0.41699999999999998</v>
      </c>
      <c r="D314" s="8">
        <v>2.1016534288309701E-17</v>
      </c>
      <c r="E314" s="8" t="s">
        <v>120</v>
      </c>
    </row>
    <row r="315" spans="1:6" hidden="1" x14ac:dyDescent="0.25">
      <c r="A315" s="8" t="s">
        <v>94</v>
      </c>
      <c r="B315" s="8" t="s">
        <v>168</v>
      </c>
      <c r="C315" s="8">
        <v>-0.41699999999999998</v>
      </c>
      <c r="D315" s="8">
        <v>2.258171586682798E-17</v>
      </c>
      <c r="E315" s="8" t="s">
        <v>120</v>
      </c>
    </row>
    <row r="316" spans="1:6" hidden="1" x14ac:dyDescent="0.25">
      <c r="A316" s="8" t="s">
        <v>69</v>
      </c>
      <c r="B316" s="8" t="s">
        <v>121</v>
      </c>
      <c r="C316" s="8">
        <v>-0.41699999999999998</v>
      </c>
      <c r="D316" s="8">
        <v>2.1813215766405811E-17</v>
      </c>
      <c r="E316" s="8" t="s">
        <v>120</v>
      </c>
    </row>
    <row r="317" spans="1:6" hidden="1" x14ac:dyDescent="0.25">
      <c r="A317" s="8" t="s">
        <v>100</v>
      </c>
      <c r="B317" s="8" t="s">
        <v>146</v>
      </c>
      <c r="C317" s="8">
        <v>-0.41699999999999998</v>
      </c>
      <c r="D317" s="8">
        <v>2.0180845986838218E-17</v>
      </c>
      <c r="E317" s="8" t="s">
        <v>120</v>
      </c>
    </row>
    <row r="318" spans="1:6" hidden="1" x14ac:dyDescent="0.25">
      <c r="A318" s="8" t="s">
        <v>93</v>
      </c>
      <c r="B318" s="8" t="s">
        <v>177</v>
      </c>
      <c r="C318" s="8">
        <v>-0.41599999999999998</v>
      </c>
      <c r="D318" s="8">
        <v>2.5503589144709324E-17</v>
      </c>
      <c r="E318" s="8" t="s">
        <v>120</v>
      </c>
    </row>
    <row r="319" spans="1:6" hidden="1" x14ac:dyDescent="0.25">
      <c r="A319" s="8" t="s">
        <v>94</v>
      </c>
      <c r="B319" s="8" t="s">
        <v>176</v>
      </c>
      <c r="C319" s="8">
        <v>-0.41599999999999998</v>
      </c>
      <c r="D319" s="8">
        <v>2.5118347520520269E-17</v>
      </c>
      <c r="E319" s="8" t="s">
        <v>120</v>
      </c>
    </row>
    <row r="320" spans="1:6" hidden="1" x14ac:dyDescent="0.25">
      <c r="A320" s="8" t="s">
        <v>5</v>
      </c>
      <c r="B320" s="8" t="s">
        <v>150</v>
      </c>
      <c r="C320" s="8">
        <v>-0.41599999999999998</v>
      </c>
      <c r="D320" s="8">
        <v>0</v>
      </c>
      <c r="E320" s="8" t="s">
        <v>120</v>
      </c>
      <c r="F320" s="8" t="s">
        <v>22</v>
      </c>
    </row>
    <row r="321" spans="1:6" hidden="1" x14ac:dyDescent="0.25">
      <c r="A321" s="8" t="s">
        <v>5</v>
      </c>
      <c r="B321" s="8" t="s">
        <v>149</v>
      </c>
      <c r="C321" s="8">
        <v>-0.41599999999999998</v>
      </c>
      <c r="D321" s="8">
        <v>0</v>
      </c>
      <c r="E321" s="8" t="s">
        <v>120</v>
      </c>
      <c r="F321" s="8" t="s">
        <v>22</v>
      </c>
    </row>
    <row r="322" spans="1:6" hidden="1" x14ac:dyDescent="0.25">
      <c r="A322" s="8" t="s">
        <v>93</v>
      </c>
      <c r="B322" s="8" t="s">
        <v>147</v>
      </c>
      <c r="C322" s="8">
        <v>-0.41599999999999998</v>
      </c>
      <c r="D322" s="8">
        <v>2.4901363148308553E-17</v>
      </c>
      <c r="E322" s="8" t="s">
        <v>120</v>
      </c>
    </row>
    <row r="323" spans="1:6" hidden="1" x14ac:dyDescent="0.25">
      <c r="A323" s="8" t="s">
        <v>105</v>
      </c>
      <c r="B323" s="8" t="s">
        <v>126</v>
      </c>
      <c r="C323" s="8">
        <v>-0.41599999999999998</v>
      </c>
      <c r="D323" s="8">
        <v>2.58373971931798E-17</v>
      </c>
      <c r="E323" s="8" t="s">
        <v>120</v>
      </c>
    </row>
    <row r="324" spans="1:6" hidden="1" x14ac:dyDescent="0.25">
      <c r="A324" s="8" t="s">
        <v>84</v>
      </c>
      <c r="B324" s="8" t="s">
        <v>150</v>
      </c>
      <c r="C324" s="8">
        <v>-0.41499999999999998</v>
      </c>
      <c r="D324" s="8">
        <v>0</v>
      </c>
      <c r="E324" s="8" t="s">
        <v>120</v>
      </c>
    </row>
    <row r="325" spans="1:6" hidden="1" x14ac:dyDescent="0.25">
      <c r="A325" s="8" t="s">
        <v>84</v>
      </c>
      <c r="B325" s="8" t="s">
        <v>149</v>
      </c>
      <c r="C325" s="8">
        <v>-0.41499999999999998</v>
      </c>
      <c r="D325" s="8">
        <v>0</v>
      </c>
      <c r="E325" s="8" t="s">
        <v>120</v>
      </c>
    </row>
    <row r="326" spans="1:6" hidden="1" x14ac:dyDescent="0.25">
      <c r="A326" s="8" t="s">
        <v>89</v>
      </c>
      <c r="B326" s="8" t="s">
        <v>145</v>
      </c>
      <c r="C326" s="8">
        <v>-0.41399999999999998</v>
      </c>
      <c r="D326" s="8">
        <v>0</v>
      </c>
      <c r="E326" s="8" t="s">
        <v>120</v>
      </c>
    </row>
    <row r="327" spans="1:6" hidden="1" x14ac:dyDescent="0.25">
      <c r="A327" s="8" t="s">
        <v>105</v>
      </c>
      <c r="B327" s="8" t="s">
        <v>125</v>
      </c>
      <c r="C327" s="8">
        <v>-0.41399999999999998</v>
      </c>
      <c r="D327" s="8">
        <v>0</v>
      </c>
      <c r="E327" s="8" t="s">
        <v>120</v>
      </c>
    </row>
    <row r="328" spans="1:6" hidden="1" x14ac:dyDescent="0.25">
      <c r="A328" s="8" t="s">
        <v>15</v>
      </c>
      <c r="B328" s="8" t="s">
        <v>147</v>
      </c>
      <c r="C328" s="8">
        <v>-0.41399999999999998</v>
      </c>
      <c r="D328" s="8">
        <v>3.6959196917361076E-17</v>
      </c>
      <c r="E328" s="8" t="s">
        <v>120</v>
      </c>
      <c r="F328" s="8" t="s">
        <v>22</v>
      </c>
    </row>
    <row r="329" spans="1:6" hidden="1" x14ac:dyDescent="0.25">
      <c r="A329" s="8" t="s">
        <v>105</v>
      </c>
      <c r="B329" s="8" t="s">
        <v>127</v>
      </c>
      <c r="C329" s="8">
        <v>-0.41299999999999998</v>
      </c>
      <c r="D329" s="8">
        <v>4.5665387196942563E-17</v>
      </c>
      <c r="E329" s="8" t="s">
        <v>120</v>
      </c>
    </row>
    <row r="330" spans="1:6" hidden="1" x14ac:dyDescent="0.25">
      <c r="A330" s="8" t="s">
        <v>5</v>
      </c>
      <c r="B330" s="8" t="s">
        <v>122</v>
      </c>
      <c r="C330" s="8">
        <v>-0.41299999999999998</v>
      </c>
      <c r="D330" s="8">
        <v>0</v>
      </c>
      <c r="E330" s="8" t="s">
        <v>120</v>
      </c>
      <c r="F330" s="8" t="s">
        <v>22</v>
      </c>
    </row>
    <row r="331" spans="1:6" hidden="1" x14ac:dyDescent="0.25">
      <c r="A331" s="8" t="s">
        <v>103</v>
      </c>
      <c r="B331" s="8" t="s">
        <v>138</v>
      </c>
      <c r="C331" s="8">
        <v>-0.41199999999999998</v>
      </c>
      <c r="D331" s="8">
        <v>0</v>
      </c>
      <c r="E331" s="8" t="s">
        <v>120</v>
      </c>
    </row>
    <row r="332" spans="1:6" hidden="1" x14ac:dyDescent="0.25">
      <c r="A332" s="8" t="s">
        <v>68</v>
      </c>
      <c r="B332" s="8" t="s">
        <v>155</v>
      </c>
      <c r="C332" s="8">
        <v>-0.41099999999999998</v>
      </c>
      <c r="D332" s="8">
        <v>0</v>
      </c>
      <c r="E332" s="8" t="s">
        <v>120</v>
      </c>
    </row>
    <row r="333" spans="1:6" hidden="1" x14ac:dyDescent="0.25">
      <c r="A333" s="8" t="s">
        <v>68</v>
      </c>
      <c r="B333" s="8" t="s">
        <v>128</v>
      </c>
      <c r="C333" s="8">
        <v>-0.41099999999999998</v>
      </c>
      <c r="D333" s="8">
        <v>0</v>
      </c>
      <c r="E333" s="8" t="s">
        <v>120</v>
      </c>
    </row>
    <row r="334" spans="1:6" hidden="1" x14ac:dyDescent="0.25">
      <c r="A334" s="8" t="s">
        <v>100</v>
      </c>
      <c r="B334" s="8" t="s">
        <v>121</v>
      </c>
      <c r="C334" s="8">
        <v>-0.41099999999999998</v>
      </c>
      <c r="D334" s="8">
        <v>7.0456129161109977E-17</v>
      </c>
      <c r="E334" s="8" t="s">
        <v>120</v>
      </c>
    </row>
    <row r="335" spans="1:6" hidden="1" x14ac:dyDescent="0.25">
      <c r="A335" s="8" t="s">
        <v>84</v>
      </c>
      <c r="B335" s="8" t="s">
        <v>136</v>
      </c>
      <c r="C335" s="8">
        <v>-0.41</v>
      </c>
      <c r="D335" s="8">
        <v>8.6369222912855042E-17</v>
      </c>
      <c r="E335" s="8" t="s">
        <v>120</v>
      </c>
    </row>
    <row r="336" spans="1:6" hidden="1" x14ac:dyDescent="0.25">
      <c r="A336" s="8" t="s">
        <v>2</v>
      </c>
      <c r="B336" s="8" t="s">
        <v>160</v>
      </c>
      <c r="C336" s="8">
        <v>-0.41</v>
      </c>
      <c r="D336" s="8">
        <v>0</v>
      </c>
      <c r="E336" s="8" t="s">
        <v>120</v>
      </c>
      <c r="F336" s="8" t="s">
        <v>21</v>
      </c>
    </row>
    <row r="337" spans="1:6" hidden="1" x14ac:dyDescent="0.25">
      <c r="A337" s="8" t="s">
        <v>105</v>
      </c>
      <c r="B337" s="8" t="s">
        <v>150</v>
      </c>
      <c r="C337" s="8">
        <v>-0.41</v>
      </c>
      <c r="D337" s="8">
        <v>0</v>
      </c>
      <c r="E337" s="8" t="s">
        <v>120</v>
      </c>
    </row>
    <row r="338" spans="1:6" hidden="1" x14ac:dyDescent="0.25">
      <c r="A338" s="8" t="s">
        <v>105</v>
      </c>
      <c r="B338" s="8" t="s">
        <v>149</v>
      </c>
      <c r="C338" s="8">
        <v>-0.41</v>
      </c>
      <c r="D338" s="8">
        <v>0</v>
      </c>
      <c r="E338" s="8" t="s">
        <v>120</v>
      </c>
    </row>
    <row r="339" spans="1:6" hidden="1" x14ac:dyDescent="0.25">
      <c r="A339" s="8" t="s">
        <v>78</v>
      </c>
      <c r="B339" s="8" t="s">
        <v>155</v>
      </c>
      <c r="C339" s="8">
        <v>-0.41</v>
      </c>
      <c r="D339" s="8">
        <v>8.6742953160946891E-17</v>
      </c>
      <c r="E339" s="8" t="s">
        <v>120</v>
      </c>
    </row>
    <row r="340" spans="1:6" hidden="1" x14ac:dyDescent="0.25">
      <c r="A340" s="8" t="s">
        <v>16</v>
      </c>
      <c r="B340" s="8" t="s">
        <v>148</v>
      </c>
      <c r="C340" s="8">
        <v>-0.41</v>
      </c>
      <c r="D340" s="8">
        <v>8.4364740102007679E-17</v>
      </c>
      <c r="E340" s="8" t="s">
        <v>120</v>
      </c>
      <c r="F340" s="8" t="s">
        <v>21</v>
      </c>
    </row>
    <row r="341" spans="1:6" hidden="1" x14ac:dyDescent="0.25">
      <c r="A341" s="8" t="s">
        <v>139</v>
      </c>
      <c r="B341" s="8" t="s">
        <v>160</v>
      </c>
      <c r="C341" s="8">
        <v>-0.40899999999999997</v>
      </c>
      <c r="D341" s="8">
        <v>1.0899184622692186E-16</v>
      </c>
      <c r="E341" s="8" t="s">
        <v>120</v>
      </c>
    </row>
    <row r="342" spans="1:6" hidden="1" x14ac:dyDescent="0.25">
      <c r="A342" s="8" t="s">
        <v>12</v>
      </c>
      <c r="B342" s="8" t="s">
        <v>150</v>
      </c>
      <c r="C342" s="8">
        <v>-0.40899999999999997</v>
      </c>
      <c r="D342" s="8">
        <v>0</v>
      </c>
      <c r="E342" s="8" t="s">
        <v>120</v>
      </c>
      <c r="F342" s="8" t="s">
        <v>22</v>
      </c>
    </row>
    <row r="343" spans="1:6" hidden="1" x14ac:dyDescent="0.25">
      <c r="A343" s="8" t="s">
        <v>12</v>
      </c>
      <c r="B343" s="8" t="s">
        <v>149</v>
      </c>
      <c r="C343" s="8">
        <v>-0.40899999999999997</v>
      </c>
      <c r="D343" s="8">
        <v>0</v>
      </c>
      <c r="E343" s="8" t="s">
        <v>120</v>
      </c>
      <c r="F343" s="8" t="s">
        <v>22</v>
      </c>
    </row>
    <row r="344" spans="1:6" hidden="1" x14ac:dyDescent="0.25">
      <c r="A344" s="8" t="s">
        <v>69</v>
      </c>
      <c r="B344" s="8" t="s">
        <v>127</v>
      </c>
      <c r="C344" s="8">
        <v>-0.40899999999999997</v>
      </c>
      <c r="D344" s="8">
        <v>9.2526109801317462E-17</v>
      </c>
      <c r="E344" s="8" t="s">
        <v>120</v>
      </c>
    </row>
    <row r="345" spans="1:6" hidden="1" x14ac:dyDescent="0.25">
      <c r="A345" s="8" t="s">
        <v>94</v>
      </c>
      <c r="B345" s="8" t="s">
        <v>177</v>
      </c>
      <c r="C345" s="8">
        <v>-0.40799999999999997</v>
      </c>
      <c r="D345" s="8">
        <v>1.3399937231520684E-16</v>
      </c>
      <c r="E345" s="8" t="s">
        <v>120</v>
      </c>
    </row>
    <row r="346" spans="1:6" hidden="1" x14ac:dyDescent="0.25">
      <c r="A346" s="8" t="s">
        <v>93</v>
      </c>
      <c r="B346" s="8" t="s">
        <v>125</v>
      </c>
      <c r="C346" s="8">
        <v>-0.40799999999999997</v>
      </c>
      <c r="D346" s="8">
        <v>0</v>
      </c>
      <c r="E346" s="8" t="s">
        <v>120</v>
      </c>
    </row>
    <row r="347" spans="1:6" hidden="1" x14ac:dyDescent="0.25">
      <c r="A347" s="8" t="s">
        <v>68</v>
      </c>
      <c r="B347" s="8" t="s">
        <v>121</v>
      </c>
      <c r="C347" s="8">
        <v>-0.40799999999999997</v>
      </c>
      <c r="D347" s="8">
        <v>1.1537800922058494E-16</v>
      </c>
      <c r="E347" s="8" t="s">
        <v>120</v>
      </c>
    </row>
    <row r="348" spans="1:6" hidden="1" x14ac:dyDescent="0.25">
      <c r="A348" s="8" t="s">
        <v>124</v>
      </c>
      <c r="B348" s="8" t="s">
        <v>163</v>
      </c>
      <c r="C348" s="8">
        <v>-0.40799999999999997</v>
      </c>
      <c r="D348" s="8">
        <v>0</v>
      </c>
      <c r="E348" s="8" t="s">
        <v>120</v>
      </c>
    </row>
    <row r="349" spans="1:6" hidden="1" x14ac:dyDescent="0.25">
      <c r="A349" s="8" t="s">
        <v>12</v>
      </c>
      <c r="B349" s="8" t="s">
        <v>136</v>
      </c>
      <c r="C349" s="8">
        <v>-0.40699999999999997</v>
      </c>
      <c r="D349" s="8">
        <v>1.5122722144345096E-16</v>
      </c>
      <c r="E349" s="8" t="s">
        <v>120</v>
      </c>
      <c r="F349" s="8" t="s">
        <v>22</v>
      </c>
    </row>
    <row r="350" spans="1:6" hidden="1" x14ac:dyDescent="0.25">
      <c r="A350" s="8" t="s">
        <v>94</v>
      </c>
      <c r="B350" s="8" t="s">
        <v>125</v>
      </c>
      <c r="C350" s="8">
        <v>-0.40699999999999997</v>
      </c>
      <c r="D350" s="8">
        <v>0</v>
      </c>
      <c r="E350" s="8" t="s">
        <v>120</v>
      </c>
    </row>
    <row r="351" spans="1:6" hidden="1" x14ac:dyDescent="0.25">
      <c r="A351" s="8" t="s">
        <v>11</v>
      </c>
      <c r="B351" s="8" t="s">
        <v>155</v>
      </c>
      <c r="C351" s="8">
        <v>-0.40699999999999997</v>
      </c>
      <c r="D351" s="8">
        <v>0</v>
      </c>
      <c r="E351" s="8" t="s">
        <v>120</v>
      </c>
      <c r="F351" s="8" t="s">
        <v>22</v>
      </c>
    </row>
    <row r="352" spans="1:6" hidden="1" x14ac:dyDescent="0.25">
      <c r="A352" s="8" t="s">
        <v>92</v>
      </c>
      <c r="B352" s="8" t="s">
        <v>147</v>
      </c>
      <c r="C352" s="8">
        <v>-0.40699999999999997</v>
      </c>
      <c r="D352" s="8">
        <v>1.5886222566380032E-16</v>
      </c>
      <c r="E352" s="8" t="s">
        <v>120</v>
      </c>
    </row>
    <row r="353" spans="1:6" hidden="1" x14ac:dyDescent="0.25">
      <c r="A353" s="8" t="s">
        <v>83</v>
      </c>
      <c r="B353" s="8" t="s">
        <v>153</v>
      </c>
      <c r="C353" s="8">
        <v>-0.40699999999999997</v>
      </c>
      <c r="D353" s="8">
        <v>1.3927200750912471E-16</v>
      </c>
      <c r="E353" s="8" t="s">
        <v>120</v>
      </c>
    </row>
    <row r="354" spans="1:6" hidden="1" x14ac:dyDescent="0.25">
      <c r="A354" s="8" t="s">
        <v>3</v>
      </c>
      <c r="B354" s="8" t="s">
        <v>158</v>
      </c>
      <c r="C354" s="8">
        <v>-0.40699999999999997</v>
      </c>
      <c r="D354" s="8">
        <v>0</v>
      </c>
      <c r="E354" s="8" t="s">
        <v>120</v>
      </c>
      <c r="F354" s="8" t="s">
        <v>21</v>
      </c>
    </row>
    <row r="355" spans="1:6" hidden="1" x14ac:dyDescent="0.25">
      <c r="A355" s="8" t="s">
        <v>100</v>
      </c>
      <c r="B355" s="8" t="s">
        <v>176</v>
      </c>
      <c r="C355" s="8">
        <v>-0.40600000000000003</v>
      </c>
      <c r="D355" s="8">
        <v>1.89939201480979E-16</v>
      </c>
      <c r="E355" s="8" t="s">
        <v>120</v>
      </c>
    </row>
    <row r="356" spans="1:6" hidden="1" x14ac:dyDescent="0.25">
      <c r="A356" s="8" t="s">
        <v>78</v>
      </c>
      <c r="B356" s="8" t="s">
        <v>128</v>
      </c>
      <c r="C356" s="8">
        <v>-0.40600000000000003</v>
      </c>
      <c r="D356" s="8">
        <v>1.8626867466918118E-16</v>
      </c>
      <c r="E356" s="8" t="s">
        <v>120</v>
      </c>
    </row>
    <row r="357" spans="1:6" hidden="1" x14ac:dyDescent="0.25">
      <c r="A357" s="8" t="s">
        <v>89</v>
      </c>
      <c r="B357" s="8" t="s">
        <v>146</v>
      </c>
      <c r="C357" s="8">
        <v>-0.40600000000000003</v>
      </c>
      <c r="D357" s="8">
        <v>1.8138691350741441E-16</v>
      </c>
      <c r="E357" s="8" t="s">
        <v>120</v>
      </c>
    </row>
    <row r="358" spans="1:6" hidden="1" x14ac:dyDescent="0.25">
      <c r="A358" s="8" t="s">
        <v>97</v>
      </c>
      <c r="B358" s="8" t="s">
        <v>122</v>
      </c>
      <c r="C358" s="8">
        <v>-0.40600000000000003</v>
      </c>
      <c r="D358" s="8">
        <v>0</v>
      </c>
      <c r="E358" s="8" t="s">
        <v>120</v>
      </c>
    </row>
    <row r="359" spans="1:6" hidden="1" x14ac:dyDescent="0.25">
      <c r="A359" s="8" t="s">
        <v>80</v>
      </c>
      <c r="B359" s="8" t="s">
        <v>177</v>
      </c>
      <c r="C359" s="8">
        <v>-0.40500000000000003</v>
      </c>
      <c r="D359" s="8">
        <v>2.3875168062978595E-16</v>
      </c>
      <c r="E359" s="8" t="s">
        <v>120</v>
      </c>
    </row>
    <row r="360" spans="1:6" hidden="1" x14ac:dyDescent="0.25">
      <c r="A360" s="8" t="s">
        <v>164</v>
      </c>
      <c r="B360" s="8" t="s">
        <v>145</v>
      </c>
      <c r="C360" s="8">
        <v>-0.40500000000000003</v>
      </c>
      <c r="D360" s="8">
        <v>0</v>
      </c>
      <c r="E360" s="8" t="s">
        <v>120</v>
      </c>
    </row>
    <row r="361" spans="1:6" hidden="1" x14ac:dyDescent="0.25">
      <c r="A361" s="8" t="s">
        <v>71</v>
      </c>
      <c r="B361" s="8" t="s">
        <v>134</v>
      </c>
      <c r="C361" s="8">
        <v>-0.40500000000000003</v>
      </c>
      <c r="D361" s="8">
        <v>2.3065467759631721E-16</v>
      </c>
      <c r="E361" s="8" t="s">
        <v>120</v>
      </c>
    </row>
    <row r="362" spans="1:6" hidden="1" x14ac:dyDescent="0.25">
      <c r="A362" s="8" t="s">
        <v>102</v>
      </c>
      <c r="B362" s="8" t="s">
        <v>150</v>
      </c>
      <c r="C362" s="8">
        <v>-0.40500000000000003</v>
      </c>
      <c r="D362" s="8">
        <v>2.0991710616481603E-16</v>
      </c>
      <c r="E362" s="8" t="s">
        <v>120</v>
      </c>
    </row>
    <row r="363" spans="1:6" hidden="1" x14ac:dyDescent="0.25">
      <c r="A363" s="8" t="s">
        <v>102</v>
      </c>
      <c r="B363" s="8" t="s">
        <v>149</v>
      </c>
      <c r="C363" s="8">
        <v>-0.40500000000000003</v>
      </c>
      <c r="D363" s="8">
        <v>2.0991710616481603E-16</v>
      </c>
      <c r="E363" s="8" t="s">
        <v>120</v>
      </c>
    </row>
    <row r="364" spans="1:6" hidden="1" x14ac:dyDescent="0.25">
      <c r="A364" s="8" t="s">
        <v>84</v>
      </c>
      <c r="B364" s="8" t="s">
        <v>128</v>
      </c>
      <c r="C364" s="8">
        <v>-0.40500000000000003</v>
      </c>
      <c r="D364" s="8">
        <v>0</v>
      </c>
      <c r="E364" s="8" t="s">
        <v>120</v>
      </c>
    </row>
    <row r="365" spans="1:6" hidden="1" x14ac:dyDescent="0.25">
      <c r="A365" s="8" t="s">
        <v>164</v>
      </c>
      <c r="B365" s="8" t="s">
        <v>155</v>
      </c>
      <c r="C365" s="8">
        <v>-0.40400000000000003</v>
      </c>
      <c r="D365" s="8">
        <v>0</v>
      </c>
      <c r="E365" s="8" t="s">
        <v>120</v>
      </c>
    </row>
    <row r="366" spans="1:6" hidden="1" x14ac:dyDescent="0.25">
      <c r="A366" s="8" t="s">
        <v>93</v>
      </c>
      <c r="B366" s="8" t="s">
        <v>153</v>
      </c>
      <c r="C366" s="8">
        <v>-0.40400000000000003</v>
      </c>
      <c r="D366" s="8">
        <v>2.6289914580251397E-16</v>
      </c>
      <c r="E366" s="8" t="s">
        <v>120</v>
      </c>
    </row>
    <row r="367" spans="1:6" hidden="1" x14ac:dyDescent="0.25">
      <c r="A367" s="8" t="s">
        <v>87</v>
      </c>
      <c r="B367" s="8" t="s">
        <v>168</v>
      </c>
      <c r="C367" s="8">
        <v>-0.40300000000000002</v>
      </c>
      <c r="D367" s="8">
        <v>3.0195717174001958E-16</v>
      </c>
      <c r="E367" s="8" t="s">
        <v>120</v>
      </c>
    </row>
    <row r="368" spans="1:6" hidden="1" x14ac:dyDescent="0.25">
      <c r="A368" s="8" t="s">
        <v>64</v>
      </c>
      <c r="B368" s="8" t="s">
        <v>127</v>
      </c>
      <c r="C368" s="8">
        <v>-0.40300000000000002</v>
      </c>
      <c r="D368" s="8">
        <v>3.4675468637038393E-16</v>
      </c>
      <c r="E368" s="8" t="s">
        <v>120</v>
      </c>
    </row>
    <row r="369" spans="1:6" hidden="1" x14ac:dyDescent="0.25">
      <c r="A369" s="8" t="s">
        <v>103</v>
      </c>
      <c r="B369" s="8" t="s">
        <v>129</v>
      </c>
      <c r="C369" s="8">
        <v>-0.40300000000000002</v>
      </c>
      <c r="D369" s="8">
        <v>0</v>
      </c>
      <c r="E369" s="8" t="s">
        <v>120</v>
      </c>
    </row>
    <row r="370" spans="1:6" hidden="1" x14ac:dyDescent="0.25">
      <c r="A370" s="8" t="s">
        <v>93</v>
      </c>
      <c r="B370" s="8" t="s">
        <v>143</v>
      </c>
      <c r="C370" s="8">
        <v>-0.40300000000000002</v>
      </c>
      <c r="D370" s="8">
        <v>0</v>
      </c>
      <c r="E370" s="8" t="s">
        <v>120</v>
      </c>
    </row>
    <row r="371" spans="1:6" hidden="1" x14ac:dyDescent="0.25">
      <c r="A371" s="8" t="s">
        <v>102</v>
      </c>
      <c r="B371" s="8" t="s">
        <v>145</v>
      </c>
      <c r="C371" s="8">
        <v>-0.40200000000000002</v>
      </c>
      <c r="D371" s="8">
        <v>3.6008780840022075E-16</v>
      </c>
      <c r="E371" s="8" t="s">
        <v>120</v>
      </c>
    </row>
    <row r="372" spans="1:6" hidden="1" x14ac:dyDescent="0.25">
      <c r="A372" s="8" t="s">
        <v>78</v>
      </c>
      <c r="B372" s="8" t="s">
        <v>145</v>
      </c>
      <c r="C372" s="8">
        <v>-0.40200000000000002</v>
      </c>
      <c r="D372" s="8">
        <v>3.5636660704022912E-16</v>
      </c>
      <c r="E372" s="8" t="s">
        <v>120</v>
      </c>
    </row>
    <row r="373" spans="1:6" hidden="1" x14ac:dyDescent="0.25">
      <c r="A373" s="8" t="s">
        <v>86</v>
      </c>
      <c r="B373" s="8" t="s">
        <v>145</v>
      </c>
      <c r="C373" s="8">
        <v>-0.40200000000000002</v>
      </c>
      <c r="D373" s="8">
        <v>0</v>
      </c>
      <c r="E373" s="8" t="s">
        <v>120</v>
      </c>
    </row>
    <row r="374" spans="1:6" hidden="1" x14ac:dyDescent="0.25">
      <c r="A374" s="8" t="s">
        <v>5</v>
      </c>
      <c r="B374" s="8" t="s">
        <v>155</v>
      </c>
      <c r="C374" s="8">
        <v>-0.40100000000000002</v>
      </c>
      <c r="D374" s="8">
        <v>0</v>
      </c>
      <c r="E374" s="8" t="s">
        <v>120</v>
      </c>
      <c r="F374" s="8" t="s">
        <v>22</v>
      </c>
    </row>
    <row r="375" spans="1:6" hidden="1" x14ac:dyDescent="0.25">
      <c r="A375" s="8" t="s">
        <v>11</v>
      </c>
      <c r="B375" s="8" t="s">
        <v>127</v>
      </c>
      <c r="C375" s="8">
        <v>-0.40100000000000002</v>
      </c>
      <c r="D375" s="8">
        <v>4.6751248877430276E-16</v>
      </c>
      <c r="E375" s="8" t="s">
        <v>120</v>
      </c>
      <c r="F375" s="8" t="s">
        <v>22</v>
      </c>
    </row>
    <row r="376" spans="1:6" hidden="1" x14ac:dyDescent="0.25">
      <c r="A376" s="8" t="s">
        <v>11</v>
      </c>
      <c r="B376" s="8" t="s">
        <v>129</v>
      </c>
      <c r="C376" s="8">
        <v>-0.40100000000000002</v>
      </c>
      <c r="D376" s="8">
        <v>0</v>
      </c>
      <c r="E376" s="8" t="s">
        <v>120</v>
      </c>
      <c r="F376" s="8" t="s">
        <v>22</v>
      </c>
    </row>
    <row r="377" spans="1:6" hidden="1" x14ac:dyDescent="0.25">
      <c r="A377" s="8" t="s">
        <v>90</v>
      </c>
      <c r="B377" s="8" t="s">
        <v>143</v>
      </c>
      <c r="C377" s="8">
        <v>-0.4</v>
      </c>
      <c r="D377" s="8">
        <v>0</v>
      </c>
      <c r="E377" s="8" t="s">
        <v>120</v>
      </c>
    </row>
    <row r="378" spans="1:6" hidden="1" x14ac:dyDescent="0.25">
      <c r="A378" s="8" t="s">
        <v>68</v>
      </c>
      <c r="B378" s="8" t="s">
        <v>147</v>
      </c>
      <c r="C378" s="8">
        <v>-0.39900000000000002</v>
      </c>
      <c r="D378" s="8">
        <v>7.3055783303594527E-16</v>
      </c>
      <c r="E378" s="8" t="s">
        <v>120</v>
      </c>
    </row>
    <row r="379" spans="1:6" hidden="1" x14ac:dyDescent="0.25">
      <c r="A379" s="8" t="s">
        <v>84</v>
      </c>
      <c r="B379" s="8" t="s">
        <v>146</v>
      </c>
      <c r="C379" s="8">
        <v>-0.39900000000000002</v>
      </c>
      <c r="D379" s="8">
        <v>7.2520740411528005E-16</v>
      </c>
      <c r="E379" s="8" t="s">
        <v>120</v>
      </c>
    </row>
    <row r="380" spans="1:6" hidden="1" x14ac:dyDescent="0.25">
      <c r="A380" s="8" t="s">
        <v>60</v>
      </c>
      <c r="B380" s="8" t="s">
        <v>145</v>
      </c>
      <c r="C380" s="8">
        <v>-0.39800000000000002</v>
      </c>
      <c r="D380" s="8">
        <v>7.9726237763901872E-16</v>
      </c>
      <c r="E380" s="8" t="s">
        <v>120</v>
      </c>
    </row>
    <row r="381" spans="1:6" hidden="1" x14ac:dyDescent="0.25">
      <c r="A381" s="8" t="s">
        <v>6</v>
      </c>
      <c r="B381" s="8" t="s">
        <v>125</v>
      </c>
      <c r="C381" s="8">
        <v>-0.39800000000000002</v>
      </c>
      <c r="D381" s="8">
        <v>0</v>
      </c>
      <c r="E381" s="8" t="s">
        <v>120</v>
      </c>
      <c r="F381" s="8" t="s">
        <v>22</v>
      </c>
    </row>
    <row r="382" spans="1:6" hidden="1" x14ac:dyDescent="0.25">
      <c r="A382" s="8" t="s">
        <v>82</v>
      </c>
      <c r="B382" s="8" t="s">
        <v>128</v>
      </c>
      <c r="C382" s="8">
        <v>-0.39800000000000002</v>
      </c>
      <c r="D382" s="8">
        <v>0</v>
      </c>
      <c r="E382" s="8" t="s">
        <v>120</v>
      </c>
    </row>
    <row r="383" spans="1:6" hidden="1" x14ac:dyDescent="0.25">
      <c r="A383" s="8" t="s">
        <v>97</v>
      </c>
      <c r="B383" s="8" t="s">
        <v>127</v>
      </c>
      <c r="C383" s="8">
        <v>-0.39800000000000002</v>
      </c>
      <c r="D383" s="8">
        <v>8.3094565201138776E-16</v>
      </c>
      <c r="E383" s="8" t="s">
        <v>120</v>
      </c>
    </row>
    <row r="384" spans="1:6" hidden="1" x14ac:dyDescent="0.25">
      <c r="A384" s="8" t="s">
        <v>94</v>
      </c>
      <c r="B384" s="8" t="s">
        <v>148</v>
      </c>
      <c r="C384" s="8">
        <v>-0.39800000000000002</v>
      </c>
      <c r="D384" s="8">
        <v>8.9330614807295916E-16</v>
      </c>
      <c r="E384" s="8" t="s">
        <v>120</v>
      </c>
    </row>
    <row r="385" spans="1:6" hidden="1" x14ac:dyDescent="0.25">
      <c r="A385" s="8" t="s">
        <v>12</v>
      </c>
      <c r="B385" s="8" t="s">
        <v>129</v>
      </c>
      <c r="C385" s="8">
        <v>-0.39800000000000002</v>
      </c>
      <c r="D385" s="8">
        <v>0</v>
      </c>
      <c r="E385" s="8" t="s">
        <v>120</v>
      </c>
      <c r="F385" s="8" t="s">
        <v>22</v>
      </c>
    </row>
    <row r="386" spans="1:6" hidden="1" x14ac:dyDescent="0.25">
      <c r="A386" s="8" t="s">
        <v>105</v>
      </c>
      <c r="B386" s="8" t="s">
        <v>122</v>
      </c>
      <c r="C386" s="8">
        <v>-0.39800000000000002</v>
      </c>
      <c r="D386" s="8">
        <v>0</v>
      </c>
      <c r="E386" s="8" t="s">
        <v>120</v>
      </c>
    </row>
    <row r="387" spans="1:6" hidden="1" x14ac:dyDescent="0.25">
      <c r="A387" s="8" t="s">
        <v>94</v>
      </c>
      <c r="B387" s="8" t="s">
        <v>170</v>
      </c>
      <c r="C387" s="8">
        <v>-0.39700000000000002</v>
      </c>
      <c r="D387" s="8">
        <v>9.4993655697512788E-16</v>
      </c>
      <c r="E387" s="8" t="s">
        <v>120</v>
      </c>
    </row>
    <row r="388" spans="1:6" hidden="1" x14ac:dyDescent="0.25">
      <c r="A388" s="8" t="s">
        <v>76</v>
      </c>
      <c r="B388" s="8" t="s">
        <v>136</v>
      </c>
      <c r="C388" s="8">
        <v>-0.39700000000000002</v>
      </c>
      <c r="D388" s="8">
        <v>1.0776194892022323E-15</v>
      </c>
      <c r="E388" s="8" t="s">
        <v>120</v>
      </c>
    </row>
    <row r="389" spans="1:6" hidden="1" x14ac:dyDescent="0.25">
      <c r="A389" s="8" t="s">
        <v>102</v>
      </c>
      <c r="B389" s="8" t="s">
        <v>132</v>
      </c>
      <c r="C389" s="8">
        <v>-0.39700000000000002</v>
      </c>
      <c r="D389" s="8">
        <v>1.0608871191186766E-15</v>
      </c>
      <c r="E389" s="8" t="s">
        <v>120</v>
      </c>
    </row>
    <row r="390" spans="1:6" hidden="1" x14ac:dyDescent="0.25">
      <c r="A390" s="8" t="s">
        <v>89</v>
      </c>
      <c r="B390" s="8" t="s">
        <v>153</v>
      </c>
      <c r="C390" s="8">
        <v>-0.39700000000000002</v>
      </c>
      <c r="D390" s="8">
        <v>1.0216678456250724E-15</v>
      </c>
      <c r="E390" s="8" t="s">
        <v>120</v>
      </c>
    </row>
    <row r="391" spans="1:6" hidden="1" x14ac:dyDescent="0.25">
      <c r="A391" s="8" t="s">
        <v>12</v>
      </c>
      <c r="B391" s="8" t="s">
        <v>155</v>
      </c>
      <c r="C391" s="8">
        <v>-0.39600000000000002</v>
      </c>
      <c r="D391" s="8">
        <v>0</v>
      </c>
      <c r="E391" s="8" t="s">
        <v>120</v>
      </c>
      <c r="F391" s="8" t="s">
        <v>22</v>
      </c>
    </row>
    <row r="392" spans="1:6" hidden="1" x14ac:dyDescent="0.25">
      <c r="A392" s="8" t="s">
        <v>100</v>
      </c>
      <c r="B392" s="8" t="s">
        <v>147</v>
      </c>
      <c r="C392" s="8">
        <v>-0.39600000000000002</v>
      </c>
      <c r="D392" s="8">
        <v>1.126329496282858E-15</v>
      </c>
      <c r="E392" s="8" t="s">
        <v>120</v>
      </c>
    </row>
    <row r="393" spans="1:6" hidden="1" x14ac:dyDescent="0.25">
      <c r="A393" s="8" t="s">
        <v>107</v>
      </c>
      <c r="B393" s="8" t="s">
        <v>163</v>
      </c>
      <c r="C393" s="8">
        <v>-0.39600000000000002</v>
      </c>
      <c r="D393" s="8">
        <v>0</v>
      </c>
      <c r="E393" s="8" t="s">
        <v>120</v>
      </c>
    </row>
    <row r="394" spans="1:6" hidden="1" x14ac:dyDescent="0.25">
      <c r="A394" s="8" t="s">
        <v>89</v>
      </c>
      <c r="B394" s="8" t="s">
        <v>134</v>
      </c>
      <c r="C394" s="8">
        <v>-0.39500000000000002</v>
      </c>
      <c r="D394" s="8">
        <v>0</v>
      </c>
      <c r="E394" s="8" t="s">
        <v>120</v>
      </c>
    </row>
    <row r="395" spans="1:6" hidden="1" x14ac:dyDescent="0.25">
      <c r="A395" s="8" t="s">
        <v>69</v>
      </c>
      <c r="B395" s="8" t="s">
        <v>125</v>
      </c>
      <c r="C395" s="8">
        <v>-0.39500000000000002</v>
      </c>
      <c r="D395" s="8">
        <v>1.4299590977692392E-15</v>
      </c>
      <c r="E395" s="8" t="s">
        <v>120</v>
      </c>
    </row>
    <row r="396" spans="1:6" hidden="1" x14ac:dyDescent="0.25">
      <c r="A396" s="8" t="s">
        <v>97</v>
      </c>
      <c r="B396" s="8" t="s">
        <v>142</v>
      </c>
      <c r="C396" s="8">
        <v>-0.39500000000000002</v>
      </c>
      <c r="D396" s="8">
        <v>0</v>
      </c>
      <c r="E396" s="8" t="s">
        <v>120</v>
      </c>
    </row>
    <row r="397" spans="1:6" hidden="1" x14ac:dyDescent="0.25">
      <c r="A397" s="8" t="s">
        <v>64</v>
      </c>
      <c r="B397" s="8" t="s">
        <v>150</v>
      </c>
      <c r="C397" s="8">
        <v>-0.39500000000000002</v>
      </c>
      <c r="D397" s="8">
        <v>1.4113326618531939E-15</v>
      </c>
      <c r="E397" s="8" t="s">
        <v>120</v>
      </c>
    </row>
    <row r="398" spans="1:6" hidden="1" x14ac:dyDescent="0.25">
      <c r="A398" s="8" t="s">
        <v>64</v>
      </c>
      <c r="B398" s="8" t="s">
        <v>149</v>
      </c>
      <c r="C398" s="8">
        <v>-0.39500000000000002</v>
      </c>
      <c r="D398" s="8">
        <v>1.4113326618531939E-15</v>
      </c>
      <c r="E398" s="8" t="s">
        <v>120</v>
      </c>
    </row>
    <row r="399" spans="1:6" hidden="1" x14ac:dyDescent="0.25">
      <c r="A399" s="8" t="s">
        <v>102</v>
      </c>
      <c r="B399" s="8" t="s">
        <v>155</v>
      </c>
      <c r="C399" s="8">
        <v>-0.39500000000000002</v>
      </c>
      <c r="D399" s="8">
        <v>1.5399428392111744E-15</v>
      </c>
      <c r="E399" s="8" t="s">
        <v>120</v>
      </c>
    </row>
    <row r="400" spans="1:6" hidden="1" x14ac:dyDescent="0.25">
      <c r="A400" s="8" t="s">
        <v>69</v>
      </c>
      <c r="B400" s="8" t="s">
        <v>126</v>
      </c>
      <c r="C400" s="8">
        <v>-0.39500000000000002</v>
      </c>
      <c r="D400" s="8">
        <v>1.4157538418493243E-15</v>
      </c>
      <c r="E400" s="8" t="s">
        <v>120</v>
      </c>
    </row>
    <row r="401" spans="1:6" x14ac:dyDescent="0.25">
      <c r="A401" s="8" t="s">
        <v>99</v>
      </c>
      <c r="B401" s="8" t="s">
        <v>165</v>
      </c>
      <c r="C401" s="8">
        <v>-0.39400000000000002</v>
      </c>
      <c r="D401" s="8">
        <v>1.6366790124707597E-15</v>
      </c>
      <c r="E401" s="8" t="s">
        <v>120</v>
      </c>
    </row>
    <row r="402" spans="1:6" hidden="1" x14ac:dyDescent="0.25">
      <c r="A402" s="8" t="s">
        <v>64</v>
      </c>
      <c r="B402" s="8" t="s">
        <v>155</v>
      </c>
      <c r="C402" s="8">
        <v>-0.39400000000000002</v>
      </c>
      <c r="D402" s="8">
        <v>1.643447515614846E-15</v>
      </c>
      <c r="E402" s="8" t="s">
        <v>120</v>
      </c>
    </row>
    <row r="403" spans="1:6" hidden="1" x14ac:dyDescent="0.25">
      <c r="A403" s="8" t="s">
        <v>80</v>
      </c>
      <c r="B403" s="8" t="s">
        <v>132</v>
      </c>
      <c r="C403" s="8">
        <v>-0.39400000000000002</v>
      </c>
      <c r="D403" s="8">
        <v>1.8179273583753536E-15</v>
      </c>
      <c r="E403" s="8" t="s">
        <v>120</v>
      </c>
    </row>
    <row r="404" spans="1:6" hidden="1" x14ac:dyDescent="0.25">
      <c r="A404" s="8" t="s">
        <v>91</v>
      </c>
      <c r="B404" s="8" t="s">
        <v>147</v>
      </c>
      <c r="C404" s="8">
        <v>-0.39400000000000002</v>
      </c>
      <c r="D404" s="8">
        <v>1.6245705360767366E-15</v>
      </c>
      <c r="E404" s="8" t="s">
        <v>120</v>
      </c>
    </row>
    <row r="405" spans="1:6" hidden="1" x14ac:dyDescent="0.25">
      <c r="A405" s="8" t="s">
        <v>11</v>
      </c>
      <c r="B405" s="8" t="s">
        <v>126</v>
      </c>
      <c r="C405" s="8">
        <v>-0.39400000000000002</v>
      </c>
      <c r="D405" s="8">
        <v>1.8886484328385845E-15</v>
      </c>
      <c r="E405" s="8" t="s">
        <v>120</v>
      </c>
      <c r="F405" s="8" t="s">
        <v>22</v>
      </c>
    </row>
    <row r="406" spans="1:6" hidden="1" x14ac:dyDescent="0.25">
      <c r="A406" s="8" t="s">
        <v>12</v>
      </c>
      <c r="B406" s="8" t="s">
        <v>126</v>
      </c>
      <c r="C406" s="8">
        <v>-0.39400000000000002</v>
      </c>
      <c r="D406" s="8">
        <v>1.7590407844057473E-15</v>
      </c>
      <c r="E406" s="8" t="s">
        <v>120</v>
      </c>
      <c r="F406" s="8" t="s">
        <v>22</v>
      </c>
    </row>
    <row r="407" spans="1:6" hidden="1" x14ac:dyDescent="0.25">
      <c r="A407" s="8" t="s">
        <v>87</v>
      </c>
      <c r="B407" s="8" t="s">
        <v>153</v>
      </c>
      <c r="C407" s="8">
        <v>-0.39400000000000002</v>
      </c>
      <c r="D407" s="8">
        <v>1.8179273583753536E-15</v>
      </c>
      <c r="E407" s="8" t="s">
        <v>120</v>
      </c>
    </row>
    <row r="408" spans="1:6" hidden="1" x14ac:dyDescent="0.25">
      <c r="A408" s="8" t="s">
        <v>8</v>
      </c>
      <c r="B408" s="8" t="s">
        <v>176</v>
      </c>
      <c r="C408" s="8">
        <v>-0.39300000000000002</v>
      </c>
      <c r="D408" s="8">
        <v>2.087325689197433E-15</v>
      </c>
      <c r="E408" s="8" t="s">
        <v>120</v>
      </c>
      <c r="F408" s="8" t="s">
        <v>22</v>
      </c>
    </row>
    <row r="409" spans="1:6" hidden="1" x14ac:dyDescent="0.25">
      <c r="A409" s="8" t="s">
        <v>99</v>
      </c>
      <c r="B409" s="8" t="s">
        <v>163</v>
      </c>
      <c r="C409" s="8">
        <v>-0.39300000000000002</v>
      </c>
      <c r="D409" s="8">
        <v>0</v>
      </c>
      <c r="E409" s="8" t="s">
        <v>120</v>
      </c>
    </row>
    <row r="410" spans="1:6" hidden="1" x14ac:dyDescent="0.25">
      <c r="A410" s="8" t="s">
        <v>97</v>
      </c>
      <c r="B410" s="8" t="s">
        <v>125</v>
      </c>
      <c r="C410" s="8">
        <v>-0.39200000000000002</v>
      </c>
      <c r="D410" s="8">
        <v>1.2280906311364532E-16</v>
      </c>
      <c r="E410" s="8" t="s">
        <v>120</v>
      </c>
    </row>
    <row r="411" spans="1:6" hidden="1" x14ac:dyDescent="0.25">
      <c r="A411" s="8" t="s">
        <v>69</v>
      </c>
      <c r="B411" s="8" t="s">
        <v>142</v>
      </c>
      <c r="C411" s="8">
        <v>-0.39100000000000001</v>
      </c>
      <c r="D411" s="8">
        <v>3.2255541218183466E-15</v>
      </c>
      <c r="E411" s="8" t="s">
        <v>120</v>
      </c>
    </row>
    <row r="412" spans="1:6" hidden="1" x14ac:dyDescent="0.25">
      <c r="A412" s="8" t="s">
        <v>96</v>
      </c>
      <c r="B412" s="8" t="s">
        <v>177</v>
      </c>
      <c r="C412" s="8">
        <v>-0.39</v>
      </c>
      <c r="D412" s="8">
        <v>3.5907337430976517E-15</v>
      </c>
      <c r="E412" s="8" t="s">
        <v>120</v>
      </c>
    </row>
    <row r="413" spans="1:6" hidden="1" x14ac:dyDescent="0.25">
      <c r="A413" s="8" t="s">
        <v>12</v>
      </c>
      <c r="B413" s="8" t="s">
        <v>176</v>
      </c>
      <c r="C413" s="8">
        <v>-0.39</v>
      </c>
      <c r="D413" s="8">
        <v>3.7321450080271526E-15</v>
      </c>
      <c r="E413" s="8" t="s">
        <v>120</v>
      </c>
      <c r="F413" s="8" t="s">
        <v>22</v>
      </c>
    </row>
    <row r="414" spans="1:6" hidden="1" x14ac:dyDescent="0.25">
      <c r="A414" s="8" t="s">
        <v>83</v>
      </c>
      <c r="B414" s="8" t="s">
        <v>128</v>
      </c>
      <c r="C414" s="8">
        <v>-0.39</v>
      </c>
      <c r="D414" s="8">
        <v>7.2866259730118429E-16</v>
      </c>
      <c r="E414" s="8" t="s">
        <v>120</v>
      </c>
    </row>
    <row r="415" spans="1:6" hidden="1" x14ac:dyDescent="0.25">
      <c r="A415" s="8" t="s">
        <v>76</v>
      </c>
      <c r="B415" s="8" t="s">
        <v>148</v>
      </c>
      <c r="C415" s="8">
        <v>-0.39</v>
      </c>
      <c r="D415" s="8">
        <v>3.4045082368852345E-15</v>
      </c>
      <c r="E415" s="8" t="s">
        <v>120</v>
      </c>
    </row>
    <row r="416" spans="1:6" hidden="1" x14ac:dyDescent="0.25">
      <c r="A416" s="8" t="s">
        <v>105</v>
      </c>
      <c r="B416" s="8" t="s">
        <v>123</v>
      </c>
      <c r="C416" s="8">
        <v>-0.39</v>
      </c>
      <c r="D416" s="8">
        <v>8.7103807878290881E-16</v>
      </c>
      <c r="E416" s="8" t="s">
        <v>120</v>
      </c>
    </row>
    <row r="417" spans="1:6" hidden="1" x14ac:dyDescent="0.25">
      <c r="A417" s="8" t="s">
        <v>97</v>
      </c>
      <c r="B417" s="8" t="s">
        <v>177</v>
      </c>
      <c r="C417" s="8">
        <v>-0.38900000000000001</v>
      </c>
      <c r="D417" s="8">
        <v>4.400594872202255E-15</v>
      </c>
      <c r="E417" s="8" t="s">
        <v>120</v>
      </c>
    </row>
    <row r="418" spans="1:6" hidden="1" x14ac:dyDescent="0.25">
      <c r="A418" s="8" t="s">
        <v>86</v>
      </c>
      <c r="B418" s="8" t="s">
        <v>126</v>
      </c>
      <c r="C418" s="8">
        <v>-0.38900000000000001</v>
      </c>
      <c r="D418" s="8">
        <v>4.0402941797474873E-15</v>
      </c>
      <c r="E418" s="8" t="s">
        <v>120</v>
      </c>
    </row>
    <row r="419" spans="1:6" hidden="1" x14ac:dyDescent="0.25">
      <c r="A419" s="8" t="s">
        <v>71</v>
      </c>
      <c r="B419" s="8" t="s">
        <v>128</v>
      </c>
      <c r="C419" s="8">
        <v>-0.38800000000000001</v>
      </c>
      <c r="D419" s="8">
        <v>5.0057478392823891E-15</v>
      </c>
      <c r="E419" s="8" t="s">
        <v>120</v>
      </c>
    </row>
    <row r="420" spans="1:6" hidden="1" x14ac:dyDescent="0.25">
      <c r="A420" s="8" t="s">
        <v>12</v>
      </c>
      <c r="B420" s="8" t="s">
        <v>127</v>
      </c>
      <c r="C420" s="8">
        <v>-0.38800000000000001</v>
      </c>
      <c r="D420" s="8">
        <v>5.6378049222620714E-15</v>
      </c>
      <c r="E420" s="8" t="s">
        <v>120</v>
      </c>
      <c r="F420" s="8" t="s">
        <v>22</v>
      </c>
    </row>
    <row r="421" spans="1:6" hidden="1" x14ac:dyDescent="0.25">
      <c r="A421" s="8" t="s">
        <v>97</v>
      </c>
      <c r="B421" s="8" t="s">
        <v>170</v>
      </c>
      <c r="C421" s="8">
        <v>-0.38700000000000001</v>
      </c>
      <c r="D421" s="8">
        <v>5.9284435240304725E-15</v>
      </c>
      <c r="E421" s="8" t="s">
        <v>120</v>
      </c>
    </row>
    <row r="422" spans="1:6" hidden="1" x14ac:dyDescent="0.25">
      <c r="A422" s="8" t="s">
        <v>97</v>
      </c>
      <c r="B422" s="8" t="s">
        <v>132</v>
      </c>
      <c r="C422" s="8">
        <v>-0.38700000000000001</v>
      </c>
      <c r="D422" s="8">
        <v>5.9049767875350587E-15</v>
      </c>
      <c r="E422" s="8" t="s">
        <v>120</v>
      </c>
    </row>
    <row r="423" spans="1:6" hidden="1" x14ac:dyDescent="0.25">
      <c r="A423" s="8" t="s">
        <v>84</v>
      </c>
      <c r="B423" s="8" t="s">
        <v>138</v>
      </c>
      <c r="C423" s="8">
        <v>-0.38700000000000001</v>
      </c>
      <c r="D423" s="8">
        <v>3.2996065483894874E-15</v>
      </c>
      <c r="E423" s="8" t="s">
        <v>120</v>
      </c>
    </row>
    <row r="424" spans="1:6" hidden="1" x14ac:dyDescent="0.25">
      <c r="A424" s="8" t="s">
        <v>89</v>
      </c>
      <c r="B424" s="8" t="s">
        <v>177</v>
      </c>
      <c r="C424" s="8">
        <v>-0.38600000000000001</v>
      </c>
      <c r="D424" s="8">
        <v>7.5061180452598462E-15</v>
      </c>
      <c r="E424" s="8" t="s">
        <v>120</v>
      </c>
    </row>
    <row r="425" spans="1:6" hidden="1" x14ac:dyDescent="0.25">
      <c r="A425" s="8" t="s">
        <v>86</v>
      </c>
      <c r="B425" s="8" t="s">
        <v>155</v>
      </c>
      <c r="C425" s="8">
        <v>-0.38600000000000001</v>
      </c>
      <c r="D425" s="8">
        <v>4.6531077076275087E-15</v>
      </c>
      <c r="E425" s="8" t="s">
        <v>120</v>
      </c>
    </row>
    <row r="426" spans="1:6" hidden="1" x14ac:dyDescent="0.25">
      <c r="A426" s="8" t="s">
        <v>80</v>
      </c>
      <c r="B426" s="8" t="s">
        <v>126</v>
      </c>
      <c r="C426" s="8">
        <v>-0.38600000000000001</v>
      </c>
      <c r="D426" s="8">
        <v>6.9821548644781511E-15</v>
      </c>
      <c r="E426" s="8" t="s">
        <v>120</v>
      </c>
    </row>
    <row r="427" spans="1:6" hidden="1" x14ac:dyDescent="0.25">
      <c r="A427" s="8" t="s">
        <v>80</v>
      </c>
      <c r="B427" s="8" t="s">
        <v>153</v>
      </c>
      <c r="C427" s="8">
        <v>-0.38500000000000001</v>
      </c>
      <c r="D427" s="8">
        <v>8.7719833830334396E-15</v>
      </c>
      <c r="E427" s="8" t="s">
        <v>120</v>
      </c>
    </row>
    <row r="428" spans="1:6" hidden="1" x14ac:dyDescent="0.25">
      <c r="A428" s="8" t="s">
        <v>5</v>
      </c>
      <c r="B428" s="8" t="s">
        <v>123</v>
      </c>
      <c r="C428" s="8">
        <v>-0.38500000000000001</v>
      </c>
      <c r="D428" s="8">
        <v>5.4331963974725329E-15</v>
      </c>
      <c r="E428" s="8" t="s">
        <v>120</v>
      </c>
      <c r="F428" s="8" t="s">
        <v>22</v>
      </c>
    </row>
    <row r="429" spans="1:6" hidden="1" x14ac:dyDescent="0.25">
      <c r="A429" s="8" t="s">
        <v>15</v>
      </c>
      <c r="B429" s="8" t="s">
        <v>123</v>
      </c>
      <c r="C429" s="8">
        <v>-0.38500000000000001</v>
      </c>
      <c r="D429" s="8">
        <v>5.7964483177809154E-15</v>
      </c>
      <c r="E429" s="8" t="s">
        <v>120</v>
      </c>
      <c r="F429" s="8" t="s">
        <v>22</v>
      </c>
    </row>
    <row r="430" spans="1:6" hidden="1" x14ac:dyDescent="0.25">
      <c r="A430" s="8" t="s">
        <v>12</v>
      </c>
      <c r="B430" s="8" t="s">
        <v>122</v>
      </c>
      <c r="C430" s="8">
        <v>-0.38500000000000001</v>
      </c>
      <c r="D430" s="8">
        <v>6.3250367795151256E-15</v>
      </c>
      <c r="E430" s="8" t="s">
        <v>120</v>
      </c>
      <c r="F430" s="8" t="s">
        <v>22</v>
      </c>
    </row>
    <row r="431" spans="1:6" hidden="1" x14ac:dyDescent="0.25">
      <c r="A431" s="8" t="s">
        <v>6</v>
      </c>
      <c r="B431" s="8" t="s">
        <v>123</v>
      </c>
      <c r="C431" s="8">
        <v>-0.38400000000000001</v>
      </c>
      <c r="D431" s="8">
        <v>7.5061180452598462E-15</v>
      </c>
      <c r="E431" s="8" t="s">
        <v>120</v>
      </c>
      <c r="F431" s="8" t="s">
        <v>22</v>
      </c>
    </row>
    <row r="432" spans="1:6" hidden="1" x14ac:dyDescent="0.25">
      <c r="A432" s="8" t="s">
        <v>5</v>
      </c>
      <c r="B432" s="8" t="s">
        <v>170</v>
      </c>
      <c r="C432" s="8">
        <v>-0.38300000000000001</v>
      </c>
      <c r="D432" s="8">
        <v>1.3427950231576623E-14</v>
      </c>
      <c r="E432" s="8" t="s">
        <v>120</v>
      </c>
      <c r="F432" s="8" t="s">
        <v>22</v>
      </c>
    </row>
    <row r="433" spans="1:6" hidden="1" x14ac:dyDescent="0.25">
      <c r="A433" s="8" t="s">
        <v>80</v>
      </c>
      <c r="B433" s="8" t="s">
        <v>145</v>
      </c>
      <c r="C433" s="8">
        <v>-0.38300000000000001</v>
      </c>
      <c r="D433" s="8">
        <v>1.0257067237820125E-14</v>
      </c>
      <c r="E433" s="8" t="s">
        <v>120</v>
      </c>
    </row>
    <row r="434" spans="1:6" hidden="1" x14ac:dyDescent="0.25">
      <c r="A434" s="8" t="s">
        <v>69</v>
      </c>
      <c r="B434" s="8" t="s">
        <v>138</v>
      </c>
      <c r="C434" s="8">
        <v>-0.38300000000000001</v>
      </c>
      <c r="D434" s="8">
        <v>1.2202949594677396E-14</v>
      </c>
      <c r="E434" s="8" t="s">
        <v>120</v>
      </c>
    </row>
    <row r="435" spans="1:6" hidden="1" x14ac:dyDescent="0.25">
      <c r="A435" s="8" t="s">
        <v>12</v>
      </c>
      <c r="B435" s="8" t="s">
        <v>123</v>
      </c>
      <c r="C435" s="8">
        <v>-0.38300000000000001</v>
      </c>
      <c r="D435" s="8">
        <v>9.9934099656913648E-15</v>
      </c>
      <c r="E435" s="8" t="s">
        <v>120</v>
      </c>
      <c r="F435" s="8" t="s">
        <v>22</v>
      </c>
    </row>
    <row r="436" spans="1:6" hidden="1" x14ac:dyDescent="0.25">
      <c r="A436" s="8" t="s">
        <v>94</v>
      </c>
      <c r="B436" s="8" t="s">
        <v>157</v>
      </c>
      <c r="C436" s="8">
        <v>-0.38200000000000001</v>
      </c>
      <c r="D436" s="8">
        <v>1.4002209967841126E-14</v>
      </c>
      <c r="E436" s="8" t="s">
        <v>120</v>
      </c>
    </row>
    <row r="437" spans="1:6" hidden="1" x14ac:dyDescent="0.25">
      <c r="A437" s="8" t="s">
        <v>103</v>
      </c>
      <c r="B437" s="8" t="s">
        <v>142</v>
      </c>
      <c r="C437" s="8">
        <v>-0.38200000000000001</v>
      </c>
      <c r="D437" s="8">
        <v>1.1536643075968262E-14</v>
      </c>
      <c r="E437" s="8" t="s">
        <v>120</v>
      </c>
    </row>
    <row r="438" spans="1:6" hidden="1" x14ac:dyDescent="0.25">
      <c r="A438" s="8" t="s">
        <v>89</v>
      </c>
      <c r="B438" s="8" t="s">
        <v>144</v>
      </c>
      <c r="C438" s="8">
        <v>-0.38200000000000001</v>
      </c>
      <c r="D438" s="8">
        <v>1.3711412987023283E-14</v>
      </c>
      <c r="E438" s="8" t="s">
        <v>120</v>
      </c>
    </row>
    <row r="439" spans="1:6" hidden="1" x14ac:dyDescent="0.25">
      <c r="A439" s="8" t="s">
        <v>6</v>
      </c>
      <c r="B439" s="8" t="s">
        <v>132</v>
      </c>
      <c r="C439" s="8">
        <v>-0.38200000000000001</v>
      </c>
      <c r="D439" s="8">
        <v>1.5347889221034755E-14</v>
      </c>
      <c r="E439" s="8" t="s">
        <v>120</v>
      </c>
      <c r="F439" s="8" t="s">
        <v>22</v>
      </c>
    </row>
    <row r="440" spans="1:6" hidden="1" x14ac:dyDescent="0.25">
      <c r="A440" s="8" t="s">
        <v>94</v>
      </c>
      <c r="B440" s="8" t="s">
        <v>142</v>
      </c>
      <c r="C440" s="8">
        <v>-0.38100000000000001</v>
      </c>
      <c r="D440" s="8">
        <v>1.5579251835464697E-14</v>
      </c>
      <c r="E440" s="8" t="s">
        <v>120</v>
      </c>
    </row>
    <row r="441" spans="1:6" hidden="1" x14ac:dyDescent="0.25">
      <c r="A441" s="8" t="s">
        <v>97</v>
      </c>
      <c r="B441" s="8" t="s">
        <v>129</v>
      </c>
      <c r="C441" s="8">
        <v>-0.38100000000000001</v>
      </c>
      <c r="D441" s="8">
        <v>1.4771546773517143E-14</v>
      </c>
      <c r="E441" s="8" t="s">
        <v>120</v>
      </c>
    </row>
    <row r="442" spans="1:6" hidden="1" x14ac:dyDescent="0.25">
      <c r="A442" s="8" t="s">
        <v>68</v>
      </c>
      <c r="B442" s="8" t="s">
        <v>177</v>
      </c>
      <c r="C442" s="8">
        <v>-0.38</v>
      </c>
      <c r="D442" s="8">
        <v>1.9913946988439259E-14</v>
      </c>
      <c r="E442" s="8" t="s">
        <v>120</v>
      </c>
    </row>
    <row r="443" spans="1:6" hidden="1" x14ac:dyDescent="0.25">
      <c r="A443" s="8" t="s">
        <v>87</v>
      </c>
      <c r="B443" s="8" t="s">
        <v>177</v>
      </c>
      <c r="C443" s="8">
        <v>-0.38</v>
      </c>
      <c r="D443" s="8">
        <v>2.0407742534192792E-14</v>
      </c>
      <c r="E443" s="8" t="s">
        <v>120</v>
      </c>
    </row>
    <row r="444" spans="1:6" hidden="1" x14ac:dyDescent="0.25">
      <c r="A444" s="8" t="s">
        <v>102</v>
      </c>
      <c r="B444" s="8" t="s">
        <v>125</v>
      </c>
      <c r="C444" s="8">
        <v>-0.38</v>
      </c>
      <c r="D444" s="8">
        <v>2.0160477193039431E-14</v>
      </c>
      <c r="E444" s="8" t="s">
        <v>120</v>
      </c>
    </row>
    <row r="445" spans="1:6" hidden="1" x14ac:dyDescent="0.25">
      <c r="A445" s="8" t="s">
        <v>90</v>
      </c>
      <c r="B445" s="8" t="s">
        <v>147</v>
      </c>
      <c r="C445" s="8">
        <v>-0.38</v>
      </c>
      <c r="D445" s="8">
        <v>2.0016096247471367E-14</v>
      </c>
      <c r="E445" s="8" t="s">
        <v>120</v>
      </c>
    </row>
    <row r="446" spans="1:6" hidden="1" x14ac:dyDescent="0.25">
      <c r="A446" s="8" t="s">
        <v>8</v>
      </c>
      <c r="B446" s="8" t="s">
        <v>123</v>
      </c>
      <c r="C446" s="8">
        <v>-0.38</v>
      </c>
      <c r="D446" s="8">
        <v>2.0414998073840878E-14</v>
      </c>
      <c r="E446" s="8" t="s">
        <v>120</v>
      </c>
      <c r="F446" s="8" t="s">
        <v>22</v>
      </c>
    </row>
    <row r="447" spans="1:6" hidden="1" x14ac:dyDescent="0.25">
      <c r="A447" s="8" t="s">
        <v>80</v>
      </c>
      <c r="B447" s="8" t="s">
        <v>123</v>
      </c>
      <c r="C447" s="8">
        <v>-0.38</v>
      </c>
      <c r="D447" s="8">
        <v>1.8413381932029448E-14</v>
      </c>
      <c r="E447" s="8" t="s">
        <v>120</v>
      </c>
    </row>
    <row r="448" spans="1:6" hidden="1" x14ac:dyDescent="0.25">
      <c r="A448" s="8" t="s">
        <v>86</v>
      </c>
      <c r="B448" s="8" t="s">
        <v>177</v>
      </c>
      <c r="C448" s="8">
        <v>-0.379</v>
      </c>
      <c r="D448" s="8">
        <v>2.5570630715643562E-14</v>
      </c>
      <c r="E448" s="8" t="s">
        <v>120</v>
      </c>
    </row>
    <row r="449" spans="1:6" hidden="1" x14ac:dyDescent="0.25">
      <c r="A449" s="8" t="s">
        <v>164</v>
      </c>
      <c r="B449" s="8" t="s">
        <v>136</v>
      </c>
      <c r="C449" s="8">
        <v>-0.379</v>
      </c>
      <c r="D449" s="8">
        <v>2.5145829163573993E-14</v>
      </c>
      <c r="E449" s="8" t="s">
        <v>120</v>
      </c>
    </row>
    <row r="450" spans="1:6" hidden="1" x14ac:dyDescent="0.25">
      <c r="A450" s="8" t="s">
        <v>93</v>
      </c>
      <c r="B450" s="8" t="s">
        <v>176</v>
      </c>
      <c r="C450" s="8">
        <v>-0.379</v>
      </c>
      <c r="D450" s="8">
        <v>2.7659054762599504E-14</v>
      </c>
      <c r="E450" s="8" t="s">
        <v>120</v>
      </c>
    </row>
    <row r="451" spans="1:6" hidden="1" x14ac:dyDescent="0.25">
      <c r="A451" s="8" t="s">
        <v>83</v>
      </c>
      <c r="B451" s="8" t="s">
        <v>156</v>
      </c>
      <c r="C451" s="8">
        <v>-0.379</v>
      </c>
      <c r="D451" s="8">
        <v>2.3840973858096344E-14</v>
      </c>
      <c r="E451" s="8" t="s">
        <v>120</v>
      </c>
    </row>
    <row r="452" spans="1:6" hidden="1" x14ac:dyDescent="0.25">
      <c r="A452" s="8" t="s">
        <v>94</v>
      </c>
      <c r="B452" s="8" t="s">
        <v>159</v>
      </c>
      <c r="C452" s="8">
        <v>-0.379</v>
      </c>
      <c r="D452" s="8">
        <v>2.6867282724785559E-14</v>
      </c>
      <c r="E452" s="8" t="s">
        <v>120</v>
      </c>
    </row>
    <row r="453" spans="1:6" hidden="1" x14ac:dyDescent="0.25">
      <c r="A453" s="8" t="s">
        <v>103</v>
      </c>
      <c r="B453" s="8" t="s">
        <v>130</v>
      </c>
      <c r="C453" s="8">
        <v>-0.379</v>
      </c>
      <c r="D453" s="8">
        <v>2.6125233086670051E-14</v>
      </c>
      <c r="E453" s="8" t="s">
        <v>120</v>
      </c>
    </row>
    <row r="454" spans="1:6" hidden="1" x14ac:dyDescent="0.25">
      <c r="A454" s="8" t="s">
        <v>14</v>
      </c>
      <c r="B454" s="8" t="s">
        <v>148</v>
      </c>
      <c r="C454" s="8">
        <v>-0.379</v>
      </c>
      <c r="D454" s="8">
        <v>2.6572699874271387E-14</v>
      </c>
      <c r="E454" s="8" t="s">
        <v>120</v>
      </c>
      <c r="F454" s="8" t="s">
        <v>21</v>
      </c>
    </row>
    <row r="455" spans="1:6" hidden="1" x14ac:dyDescent="0.25">
      <c r="A455" s="8" t="s">
        <v>87</v>
      </c>
      <c r="B455" s="8" t="s">
        <v>157</v>
      </c>
      <c r="C455" s="8">
        <v>-0.378</v>
      </c>
      <c r="D455" s="8">
        <v>3.1241867597492955E-14</v>
      </c>
      <c r="E455" s="8" t="s">
        <v>120</v>
      </c>
    </row>
    <row r="456" spans="1:6" hidden="1" x14ac:dyDescent="0.25">
      <c r="A456" s="8" t="s">
        <v>71</v>
      </c>
      <c r="B456" s="8" t="s">
        <v>157</v>
      </c>
      <c r="C456" s="8">
        <v>-0.378</v>
      </c>
      <c r="D456" s="8">
        <v>3.2671984274601929E-14</v>
      </c>
      <c r="E456" s="8" t="s">
        <v>120</v>
      </c>
    </row>
    <row r="457" spans="1:6" hidden="1" x14ac:dyDescent="0.25">
      <c r="A457" s="8" t="s">
        <v>74</v>
      </c>
      <c r="B457" s="8" t="s">
        <v>147</v>
      </c>
      <c r="C457" s="8">
        <v>-0.378</v>
      </c>
      <c r="D457" s="8">
        <v>3.2671984274601929E-14</v>
      </c>
      <c r="E457" s="8" t="s">
        <v>120</v>
      </c>
    </row>
    <row r="458" spans="1:6" x14ac:dyDescent="0.25">
      <c r="A458" s="8" t="s">
        <v>133</v>
      </c>
      <c r="B458" s="8" t="s">
        <v>165</v>
      </c>
      <c r="C458" s="8">
        <v>-0.377</v>
      </c>
      <c r="D458" s="8">
        <v>3.8939217469899625E-14</v>
      </c>
      <c r="E458" s="8" t="s">
        <v>120</v>
      </c>
    </row>
    <row r="459" spans="1:6" hidden="1" x14ac:dyDescent="0.25">
      <c r="A459" s="8" t="s">
        <v>78</v>
      </c>
      <c r="B459" s="8" t="s">
        <v>150</v>
      </c>
      <c r="C459" s="8">
        <v>-0.377</v>
      </c>
      <c r="D459" s="8">
        <v>3.6032791413256601E-14</v>
      </c>
      <c r="E459" s="8" t="s">
        <v>120</v>
      </c>
    </row>
    <row r="460" spans="1:6" hidden="1" x14ac:dyDescent="0.25">
      <c r="A460" s="8" t="s">
        <v>78</v>
      </c>
      <c r="B460" s="8" t="s">
        <v>149</v>
      </c>
      <c r="C460" s="8">
        <v>-0.377</v>
      </c>
      <c r="D460" s="8">
        <v>3.6032791413256601E-14</v>
      </c>
      <c r="E460" s="8" t="s">
        <v>120</v>
      </c>
    </row>
    <row r="461" spans="1:6" hidden="1" x14ac:dyDescent="0.25">
      <c r="A461" s="8" t="s">
        <v>12</v>
      </c>
      <c r="B461" s="8" t="s">
        <v>147</v>
      </c>
      <c r="C461" s="8">
        <v>-0.377</v>
      </c>
      <c r="D461" s="8">
        <v>3.4831542477018461E-14</v>
      </c>
      <c r="E461" s="8" t="s">
        <v>120</v>
      </c>
      <c r="F461" s="8" t="s">
        <v>22</v>
      </c>
    </row>
    <row r="462" spans="1:6" hidden="1" x14ac:dyDescent="0.25">
      <c r="A462" s="8" t="s">
        <v>96</v>
      </c>
      <c r="B462" s="8" t="s">
        <v>156</v>
      </c>
      <c r="C462" s="8">
        <v>-0.377</v>
      </c>
      <c r="D462" s="8">
        <v>3.4013393461507888E-14</v>
      </c>
      <c r="E462" s="8" t="s">
        <v>120</v>
      </c>
    </row>
    <row r="463" spans="1:6" hidden="1" x14ac:dyDescent="0.25">
      <c r="A463" s="8" t="s">
        <v>68</v>
      </c>
      <c r="B463" s="8" t="s">
        <v>129</v>
      </c>
      <c r="C463" s="8">
        <v>-0.377</v>
      </c>
      <c r="D463" s="8">
        <v>3.4311414523173024E-14</v>
      </c>
      <c r="E463" s="8" t="s">
        <v>120</v>
      </c>
    </row>
    <row r="464" spans="1:6" x14ac:dyDescent="0.25">
      <c r="A464" s="8" t="s">
        <v>83</v>
      </c>
      <c r="B464" s="8" t="s">
        <v>187</v>
      </c>
      <c r="C464" s="8">
        <v>-0.376</v>
      </c>
      <c r="D464" s="8">
        <v>4.2706435689465643E-14</v>
      </c>
      <c r="E464" s="8" t="s">
        <v>120</v>
      </c>
    </row>
    <row r="465" spans="1:6" hidden="1" x14ac:dyDescent="0.25">
      <c r="A465" s="8" t="s">
        <v>15</v>
      </c>
      <c r="B465" s="8" t="s">
        <v>138</v>
      </c>
      <c r="C465" s="8">
        <v>-0.376</v>
      </c>
      <c r="D465" s="8">
        <v>4.1978647917585056E-14</v>
      </c>
      <c r="E465" s="8" t="s">
        <v>120</v>
      </c>
      <c r="F465" s="8" t="s">
        <v>22</v>
      </c>
    </row>
    <row r="466" spans="1:6" hidden="1" x14ac:dyDescent="0.25">
      <c r="A466" s="8" t="s">
        <v>105</v>
      </c>
      <c r="B466" s="8" t="s">
        <v>143</v>
      </c>
      <c r="C466" s="8">
        <v>-0.376</v>
      </c>
      <c r="D466" s="8">
        <v>5.0751275069587209E-14</v>
      </c>
      <c r="E466" s="8" t="s">
        <v>120</v>
      </c>
    </row>
    <row r="467" spans="1:6" x14ac:dyDescent="0.25">
      <c r="A467" s="8" t="s">
        <v>92</v>
      </c>
      <c r="B467" s="8" t="s">
        <v>154</v>
      </c>
      <c r="C467" s="8">
        <v>-0.375</v>
      </c>
      <c r="D467" s="8">
        <v>5.1447641451337244E-14</v>
      </c>
      <c r="E467" s="8" t="s">
        <v>120</v>
      </c>
    </row>
    <row r="468" spans="1:6" hidden="1" x14ac:dyDescent="0.25">
      <c r="A468" s="8" t="s">
        <v>164</v>
      </c>
      <c r="B468" s="8" t="s">
        <v>176</v>
      </c>
      <c r="C468" s="8">
        <v>-0.375</v>
      </c>
      <c r="D468" s="8">
        <v>4.8191904409984258E-14</v>
      </c>
      <c r="E468" s="8" t="s">
        <v>120</v>
      </c>
    </row>
    <row r="469" spans="1:6" hidden="1" x14ac:dyDescent="0.25">
      <c r="A469" s="8" t="s">
        <v>5</v>
      </c>
      <c r="B469" s="8" t="s">
        <v>125</v>
      </c>
      <c r="C469" s="8">
        <v>-0.375</v>
      </c>
      <c r="D469" s="8">
        <v>5.7023537045665435E-14</v>
      </c>
      <c r="E469" s="8" t="s">
        <v>120</v>
      </c>
      <c r="F469" s="8" t="s">
        <v>22</v>
      </c>
    </row>
    <row r="470" spans="1:6" hidden="1" x14ac:dyDescent="0.25">
      <c r="A470" s="8" t="s">
        <v>64</v>
      </c>
      <c r="B470" s="8" t="s">
        <v>132</v>
      </c>
      <c r="C470" s="8">
        <v>-0.375</v>
      </c>
      <c r="D470" s="8">
        <v>4.730209056566351E-14</v>
      </c>
      <c r="E470" s="8" t="s">
        <v>120</v>
      </c>
    </row>
    <row r="471" spans="1:6" hidden="1" x14ac:dyDescent="0.25">
      <c r="A471" s="8" t="s">
        <v>93</v>
      </c>
      <c r="B471" s="8" t="s">
        <v>130</v>
      </c>
      <c r="C471" s="8">
        <v>-0.375</v>
      </c>
      <c r="D471" s="8">
        <v>4.8384782139693435E-14</v>
      </c>
      <c r="E471" s="8" t="s">
        <v>120</v>
      </c>
    </row>
    <row r="472" spans="1:6" x14ac:dyDescent="0.25">
      <c r="A472" s="8" t="s">
        <v>87</v>
      </c>
      <c r="B472" s="8" t="s">
        <v>154</v>
      </c>
      <c r="C472" s="8">
        <v>-0.374</v>
      </c>
      <c r="D472" s="8">
        <v>5.8567818141061871E-14</v>
      </c>
      <c r="E472" s="8" t="s">
        <v>120</v>
      </c>
    </row>
    <row r="473" spans="1:6" hidden="1" x14ac:dyDescent="0.25">
      <c r="A473" s="8" t="s">
        <v>97</v>
      </c>
      <c r="B473" s="8" t="s">
        <v>157</v>
      </c>
      <c r="C473" s="8">
        <v>-0.374</v>
      </c>
      <c r="D473" s="8">
        <v>6.3148758105531209E-14</v>
      </c>
      <c r="E473" s="8" t="s">
        <v>120</v>
      </c>
    </row>
    <row r="474" spans="1:6" hidden="1" x14ac:dyDescent="0.25">
      <c r="A474" s="8" t="s">
        <v>6</v>
      </c>
      <c r="B474" s="8" t="s">
        <v>142</v>
      </c>
      <c r="C474" s="8">
        <v>-0.374</v>
      </c>
      <c r="D474" s="8">
        <v>6.7193989971773714E-14</v>
      </c>
      <c r="E474" s="8" t="s">
        <v>120</v>
      </c>
      <c r="F474" s="8" t="s">
        <v>22</v>
      </c>
    </row>
    <row r="475" spans="1:6" hidden="1" x14ac:dyDescent="0.25">
      <c r="A475" s="8" t="s">
        <v>75</v>
      </c>
      <c r="B475" s="8" t="s">
        <v>128</v>
      </c>
      <c r="C475" s="8">
        <v>-0.374</v>
      </c>
      <c r="D475" s="8">
        <v>7.0545502976546138E-14</v>
      </c>
      <c r="E475" s="8" t="s">
        <v>120</v>
      </c>
    </row>
    <row r="476" spans="1:6" hidden="1" x14ac:dyDescent="0.25">
      <c r="A476" s="8" t="s">
        <v>101</v>
      </c>
      <c r="B476" s="8" t="s">
        <v>128</v>
      </c>
      <c r="C476" s="8">
        <v>-0.374</v>
      </c>
      <c r="D476" s="8">
        <v>6.5777354153216561E-14</v>
      </c>
      <c r="E476" s="8" t="s">
        <v>120</v>
      </c>
    </row>
    <row r="477" spans="1:6" hidden="1" x14ac:dyDescent="0.25">
      <c r="A477" s="8" t="s">
        <v>6</v>
      </c>
      <c r="B477" s="8" t="s">
        <v>147</v>
      </c>
      <c r="C477" s="8">
        <v>-0.374</v>
      </c>
      <c r="D477" s="8">
        <v>5.8932818820020121E-14</v>
      </c>
      <c r="E477" s="8" t="s">
        <v>120</v>
      </c>
      <c r="F477" s="8" t="s">
        <v>22</v>
      </c>
    </row>
    <row r="478" spans="1:6" hidden="1" x14ac:dyDescent="0.25">
      <c r="A478" s="8" t="s">
        <v>69</v>
      </c>
      <c r="B478" s="8" t="s">
        <v>130</v>
      </c>
      <c r="C478" s="8">
        <v>-0.374</v>
      </c>
      <c r="D478" s="8">
        <v>6.2972037039522589E-14</v>
      </c>
      <c r="E478" s="8" t="s">
        <v>120</v>
      </c>
    </row>
    <row r="479" spans="1:6" hidden="1" x14ac:dyDescent="0.25">
      <c r="A479" s="8" t="s">
        <v>102</v>
      </c>
      <c r="B479" s="8" t="s">
        <v>177</v>
      </c>
      <c r="C479" s="8">
        <v>-0.373</v>
      </c>
      <c r="D479" s="8">
        <v>6.6715052369106351E-14</v>
      </c>
      <c r="E479" s="8" t="s">
        <v>120</v>
      </c>
    </row>
    <row r="480" spans="1:6" hidden="1" x14ac:dyDescent="0.25">
      <c r="A480" s="8" t="s">
        <v>78</v>
      </c>
      <c r="B480" s="8" t="s">
        <v>134</v>
      </c>
      <c r="C480" s="8">
        <v>-0.373</v>
      </c>
      <c r="D480" s="8">
        <v>7.6178739956328657E-14</v>
      </c>
      <c r="E480" s="8" t="s">
        <v>120</v>
      </c>
    </row>
    <row r="481" spans="1:6" x14ac:dyDescent="0.25">
      <c r="A481" s="8" t="s">
        <v>2</v>
      </c>
      <c r="B481" s="8" t="s">
        <v>165</v>
      </c>
      <c r="C481" s="8">
        <v>-0.373</v>
      </c>
      <c r="D481" s="8">
        <v>6.8434373040389483E-14</v>
      </c>
      <c r="E481" s="8" t="s">
        <v>120</v>
      </c>
      <c r="F481" s="8" t="s">
        <v>21</v>
      </c>
    </row>
    <row r="482" spans="1:6" hidden="1" x14ac:dyDescent="0.25">
      <c r="A482" s="8" t="s">
        <v>105</v>
      </c>
      <c r="B482" s="8" t="s">
        <v>132</v>
      </c>
      <c r="C482" s="8">
        <v>-0.373</v>
      </c>
      <c r="D482" s="8">
        <v>7.5131220934603436E-14</v>
      </c>
      <c r="E482" s="8" t="s">
        <v>120</v>
      </c>
    </row>
    <row r="483" spans="1:6" hidden="1" x14ac:dyDescent="0.25">
      <c r="A483" s="8" t="s">
        <v>103</v>
      </c>
      <c r="B483" s="8" t="s">
        <v>132</v>
      </c>
      <c r="C483" s="8">
        <v>-0.373</v>
      </c>
      <c r="D483" s="8">
        <v>6.7193989971773714E-14</v>
      </c>
      <c r="E483" s="8" t="s">
        <v>120</v>
      </c>
    </row>
    <row r="484" spans="1:6" hidden="1" x14ac:dyDescent="0.25">
      <c r="A484" s="8" t="s">
        <v>14</v>
      </c>
      <c r="B484" s="8" t="s">
        <v>125</v>
      </c>
      <c r="C484" s="8">
        <v>-0.372</v>
      </c>
      <c r="D484" s="8">
        <v>9.4184310675746471E-14</v>
      </c>
      <c r="E484" s="8" t="s">
        <v>120</v>
      </c>
      <c r="F484" s="8" t="s">
        <v>21</v>
      </c>
    </row>
    <row r="485" spans="1:6" hidden="1" x14ac:dyDescent="0.25">
      <c r="A485" s="8" t="s">
        <v>8</v>
      </c>
      <c r="B485" s="8" t="s">
        <v>147</v>
      </c>
      <c r="C485" s="8">
        <v>-0.372</v>
      </c>
      <c r="D485" s="8">
        <v>8.8374169320040548E-14</v>
      </c>
      <c r="E485" s="8" t="s">
        <v>120</v>
      </c>
      <c r="F485" s="8" t="s">
        <v>22</v>
      </c>
    </row>
    <row r="486" spans="1:6" hidden="1" x14ac:dyDescent="0.25">
      <c r="A486" s="8" t="s">
        <v>69</v>
      </c>
      <c r="B486" s="8" t="s">
        <v>122</v>
      </c>
      <c r="C486" s="8">
        <v>-0.372</v>
      </c>
      <c r="D486" s="8">
        <v>8.7232951156348296E-14</v>
      </c>
      <c r="E486" s="8" t="s">
        <v>120</v>
      </c>
    </row>
    <row r="487" spans="1:6" hidden="1" x14ac:dyDescent="0.25">
      <c r="A487" s="8" t="s">
        <v>92</v>
      </c>
      <c r="B487" s="8" t="s">
        <v>177</v>
      </c>
      <c r="C487" s="8">
        <v>-0.371</v>
      </c>
      <c r="D487" s="8">
        <v>9.7423285388475208E-14</v>
      </c>
      <c r="E487" s="8" t="s">
        <v>120</v>
      </c>
    </row>
    <row r="488" spans="1:6" hidden="1" x14ac:dyDescent="0.25">
      <c r="A488" s="8" t="s">
        <v>64</v>
      </c>
      <c r="B488" s="8" t="s">
        <v>177</v>
      </c>
      <c r="C488" s="8">
        <v>-0.371</v>
      </c>
      <c r="D488" s="8">
        <v>1.034976926515192E-13</v>
      </c>
      <c r="E488" s="8" t="s">
        <v>120</v>
      </c>
    </row>
    <row r="489" spans="1:6" hidden="1" x14ac:dyDescent="0.25">
      <c r="A489" s="8" t="s">
        <v>96</v>
      </c>
      <c r="B489" s="8" t="s">
        <v>157</v>
      </c>
      <c r="C489" s="8">
        <v>-0.371</v>
      </c>
      <c r="D489" s="8">
        <v>1.0245445696818118E-13</v>
      </c>
      <c r="E489" s="8" t="s">
        <v>120</v>
      </c>
    </row>
    <row r="490" spans="1:6" hidden="1" x14ac:dyDescent="0.25">
      <c r="A490" s="8" t="s">
        <v>92</v>
      </c>
      <c r="B490" s="8" t="s">
        <v>140</v>
      </c>
      <c r="C490" s="8">
        <v>-0.371</v>
      </c>
      <c r="D490" s="8">
        <v>1.0565112035877795E-13</v>
      </c>
      <c r="E490" s="8" t="s">
        <v>120</v>
      </c>
    </row>
    <row r="491" spans="1:6" hidden="1" x14ac:dyDescent="0.25">
      <c r="A491" s="8" t="s">
        <v>100</v>
      </c>
      <c r="B491" s="8" t="s">
        <v>123</v>
      </c>
      <c r="C491" s="8">
        <v>-0.371</v>
      </c>
      <c r="D491" s="8">
        <v>1.1035451299841114E-13</v>
      </c>
      <c r="E491" s="8" t="s">
        <v>120</v>
      </c>
    </row>
    <row r="492" spans="1:6" hidden="1" x14ac:dyDescent="0.25">
      <c r="A492" s="8" t="s">
        <v>68</v>
      </c>
      <c r="B492" s="8" t="s">
        <v>134</v>
      </c>
      <c r="C492" s="8">
        <v>-0.37</v>
      </c>
      <c r="D492" s="8">
        <v>1.3217570715414465E-13</v>
      </c>
      <c r="E492" s="8" t="s">
        <v>120</v>
      </c>
    </row>
    <row r="493" spans="1:6" hidden="1" x14ac:dyDescent="0.25">
      <c r="A493" s="8" t="s">
        <v>11</v>
      </c>
      <c r="B493" s="8" t="s">
        <v>136</v>
      </c>
      <c r="C493" s="8">
        <v>-0.37</v>
      </c>
      <c r="D493" s="8">
        <v>1.2152852429210207E-13</v>
      </c>
      <c r="E493" s="8" t="s">
        <v>120</v>
      </c>
      <c r="F493" s="8" t="s">
        <v>22</v>
      </c>
    </row>
    <row r="494" spans="1:6" hidden="1" x14ac:dyDescent="0.25">
      <c r="A494" s="8" t="s">
        <v>90</v>
      </c>
      <c r="B494" s="8" t="s">
        <v>140</v>
      </c>
      <c r="C494" s="8">
        <v>-0.37</v>
      </c>
      <c r="D494" s="8">
        <v>1.2649703701670488E-13</v>
      </c>
      <c r="E494" s="8" t="s">
        <v>120</v>
      </c>
    </row>
    <row r="495" spans="1:6" hidden="1" x14ac:dyDescent="0.25">
      <c r="A495" s="8" t="s">
        <v>64</v>
      </c>
      <c r="B495" s="8" t="s">
        <v>122</v>
      </c>
      <c r="C495" s="8">
        <v>-0.37</v>
      </c>
      <c r="D495" s="8">
        <v>1.106168423328632E-13</v>
      </c>
      <c r="E495" s="8" t="s">
        <v>120</v>
      </c>
    </row>
    <row r="496" spans="1:6" hidden="1" x14ac:dyDescent="0.25">
      <c r="A496" s="8" t="s">
        <v>6</v>
      </c>
      <c r="B496" s="8" t="s">
        <v>170</v>
      </c>
      <c r="C496" s="8">
        <v>-0.36899999999999999</v>
      </c>
      <c r="D496" s="8">
        <v>1.3217570715414465E-13</v>
      </c>
      <c r="E496" s="8" t="s">
        <v>120</v>
      </c>
      <c r="F496" s="8" t="s">
        <v>22</v>
      </c>
    </row>
    <row r="497" spans="1:6" hidden="1" x14ac:dyDescent="0.25">
      <c r="A497" s="8" t="s">
        <v>5</v>
      </c>
      <c r="B497" s="8" t="s">
        <v>176</v>
      </c>
      <c r="C497" s="8">
        <v>-0.36899999999999999</v>
      </c>
      <c r="D497" s="8">
        <v>1.4570305129166799E-13</v>
      </c>
      <c r="E497" s="8" t="s">
        <v>120</v>
      </c>
      <c r="F497" s="8" t="s">
        <v>22</v>
      </c>
    </row>
    <row r="498" spans="1:6" hidden="1" x14ac:dyDescent="0.25">
      <c r="A498" s="8" t="s">
        <v>90</v>
      </c>
      <c r="B498" s="8" t="s">
        <v>157</v>
      </c>
      <c r="C498" s="8">
        <v>-0.36899999999999999</v>
      </c>
      <c r="D498" s="8">
        <v>1.4330862394466964E-13</v>
      </c>
      <c r="E498" s="8" t="s">
        <v>120</v>
      </c>
    </row>
    <row r="499" spans="1:6" hidden="1" x14ac:dyDescent="0.25">
      <c r="A499" s="8" t="s">
        <v>102</v>
      </c>
      <c r="B499" s="8" t="s">
        <v>159</v>
      </c>
      <c r="C499" s="8">
        <v>-0.36899999999999999</v>
      </c>
      <c r="D499" s="8">
        <v>1.3372883841428193E-13</v>
      </c>
      <c r="E499" s="8" t="s">
        <v>120</v>
      </c>
    </row>
    <row r="500" spans="1:6" hidden="1" x14ac:dyDescent="0.25">
      <c r="A500" s="8" t="s">
        <v>76</v>
      </c>
      <c r="B500" s="8" t="s">
        <v>143</v>
      </c>
      <c r="C500" s="8">
        <v>-0.36899999999999999</v>
      </c>
      <c r="D500" s="8">
        <v>1.3229579742352278E-13</v>
      </c>
      <c r="E500" s="8" t="s">
        <v>120</v>
      </c>
    </row>
    <row r="501" spans="1:6" hidden="1" x14ac:dyDescent="0.25">
      <c r="A501" s="8" t="s">
        <v>86</v>
      </c>
      <c r="B501" s="8" t="s">
        <v>127</v>
      </c>
      <c r="C501" s="8">
        <v>-0.36799999999999999</v>
      </c>
      <c r="D501" s="8">
        <v>1.6231937280859298E-13</v>
      </c>
      <c r="E501" s="8" t="s">
        <v>120</v>
      </c>
    </row>
    <row r="502" spans="1:6" hidden="1" x14ac:dyDescent="0.25">
      <c r="A502" s="8" t="s">
        <v>100</v>
      </c>
      <c r="B502" s="8" t="s">
        <v>153</v>
      </c>
      <c r="C502" s="8">
        <v>-0.36799999999999999</v>
      </c>
      <c r="D502" s="8">
        <v>1.534809557506754E-13</v>
      </c>
      <c r="E502" s="8" t="s">
        <v>120</v>
      </c>
    </row>
    <row r="503" spans="1:6" hidden="1" x14ac:dyDescent="0.25">
      <c r="A503" s="8" t="s">
        <v>68</v>
      </c>
      <c r="B503" s="8" t="s">
        <v>145</v>
      </c>
      <c r="C503" s="8">
        <v>-0.36699999999999999</v>
      </c>
      <c r="D503" s="8">
        <v>2.4872244594745747E-13</v>
      </c>
      <c r="E503" s="8" t="s">
        <v>120</v>
      </c>
    </row>
    <row r="504" spans="1:6" hidden="1" x14ac:dyDescent="0.25">
      <c r="A504" s="8" t="s">
        <v>92</v>
      </c>
      <c r="B504" s="8" t="s">
        <v>157</v>
      </c>
      <c r="C504" s="8">
        <v>-0.36699999999999999</v>
      </c>
      <c r="D504" s="8">
        <v>1.9205422675346236E-13</v>
      </c>
      <c r="E504" s="8" t="s">
        <v>120</v>
      </c>
    </row>
    <row r="505" spans="1:6" hidden="1" x14ac:dyDescent="0.25">
      <c r="A505" s="8" t="s">
        <v>133</v>
      </c>
      <c r="B505" s="8" t="s">
        <v>160</v>
      </c>
      <c r="C505" s="8">
        <v>-0.36699999999999999</v>
      </c>
      <c r="D505" s="8">
        <v>2.6613124542046581E-13</v>
      </c>
      <c r="E505" s="8" t="s">
        <v>120</v>
      </c>
    </row>
    <row r="506" spans="1:6" hidden="1" x14ac:dyDescent="0.25">
      <c r="A506" s="8" t="s">
        <v>102</v>
      </c>
      <c r="B506" s="8" t="s">
        <v>142</v>
      </c>
      <c r="C506" s="8">
        <v>-0.36699999999999999</v>
      </c>
      <c r="D506" s="8">
        <v>2.0423819749051084E-13</v>
      </c>
      <c r="E506" s="8" t="s">
        <v>120</v>
      </c>
    </row>
    <row r="507" spans="1:6" hidden="1" x14ac:dyDescent="0.25">
      <c r="A507" s="8" t="s">
        <v>8</v>
      </c>
      <c r="B507" s="8" t="s">
        <v>153</v>
      </c>
      <c r="C507" s="8">
        <v>-0.36699999999999999</v>
      </c>
      <c r="D507" s="8">
        <v>2.0917519575346118E-13</v>
      </c>
      <c r="E507" s="8" t="s">
        <v>120</v>
      </c>
      <c r="F507" s="8" t="s">
        <v>22</v>
      </c>
    </row>
    <row r="508" spans="1:6" hidden="1" x14ac:dyDescent="0.25">
      <c r="A508" s="8" t="s">
        <v>64</v>
      </c>
      <c r="B508" s="8" t="s">
        <v>153</v>
      </c>
      <c r="C508" s="8">
        <v>-0.36699999999999999</v>
      </c>
      <c r="D508" s="8">
        <v>2.0495104322112389E-13</v>
      </c>
      <c r="E508" s="8" t="s">
        <v>120</v>
      </c>
    </row>
    <row r="509" spans="1:6" hidden="1" x14ac:dyDescent="0.25">
      <c r="A509" s="8" t="s">
        <v>104</v>
      </c>
      <c r="B509" s="8" t="s">
        <v>123</v>
      </c>
      <c r="C509" s="8">
        <v>-0.36699999999999999</v>
      </c>
      <c r="D509" s="8">
        <v>2.6347359224058127E-13</v>
      </c>
      <c r="E509" s="8" t="s">
        <v>120</v>
      </c>
    </row>
    <row r="510" spans="1:6" x14ac:dyDescent="0.25">
      <c r="A510" s="8" t="s">
        <v>13</v>
      </c>
      <c r="B510" s="8" t="s">
        <v>165</v>
      </c>
      <c r="C510" s="8">
        <v>-0.36599999999999999</v>
      </c>
      <c r="D510" s="8">
        <v>2.4613645442712064E-13</v>
      </c>
      <c r="E510" s="8" t="s">
        <v>120</v>
      </c>
      <c r="F510" s="8" t="s">
        <v>21</v>
      </c>
    </row>
    <row r="511" spans="1:6" hidden="1" x14ac:dyDescent="0.25">
      <c r="A511" s="8" t="s">
        <v>93</v>
      </c>
      <c r="B511" s="8" t="s">
        <v>142</v>
      </c>
      <c r="C511" s="8">
        <v>-0.36599999999999999</v>
      </c>
      <c r="D511" s="8">
        <v>3.1114727965841851E-13</v>
      </c>
      <c r="E511" s="8" t="s">
        <v>120</v>
      </c>
    </row>
    <row r="512" spans="1:6" hidden="1" x14ac:dyDescent="0.25">
      <c r="A512" s="8" t="s">
        <v>75</v>
      </c>
      <c r="B512" s="8" t="s">
        <v>147</v>
      </c>
      <c r="C512" s="8">
        <v>-0.36599999999999999</v>
      </c>
      <c r="D512" s="8">
        <v>2.4872244594745747E-13</v>
      </c>
      <c r="E512" s="8" t="s">
        <v>120</v>
      </c>
    </row>
    <row r="513" spans="1:6" hidden="1" x14ac:dyDescent="0.25">
      <c r="A513" s="8" t="s">
        <v>92</v>
      </c>
      <c r="B513" s="8" t="s">
        <v>153</v>
      </c>
      <c r="C513" s="8">
        <v>-0.36599999999999999</v>
      </c>
      <c r="D513" s="8">
        <v>2.1606792765168876E-13</v>
      </c>
      <c r="E513" s="8" t="s">
        <v>120</v>
      </c>
    </row>
    <row r="514" spans="1:6" hidden="1" x14ac:dyDescent="0.25">
      <c r="A514" s="8" t="s">
        <v>92</v>
      </c>
      <c r="B514" s="8" t="s">
        <v>168</v>
      </c>
      <c r="C514" s="8">
        <v>-0.36499999999999999</v>
      </c>
      <c r="D514" s="8">
        <v>2.5486112863672413E-13</v>
      </c>
      <c r="E514" s="8" t="s">
        <v>120</v>
      </c>
    </row>
    <row r="515" spans="1:6" hidden="1" x14ac:dyDescent="0.25">
      <c r="A515" s="8" t="s">
        <v>71</v>
      </c>
      <c r="B515" s="8" t="s">
        <v>127</v>
      </c>
      <c r="C515" s="8">
        <v>-0.36499999999999999</v>
      </c>
      <c r="D515" s="8">
        <v>2.6783902491205091E-13</v>
      </c>
      <c r="E515" s="8" t="s">
        <v>120</v>
      </c>
    </row>
    <row r="516" spans="1:6" hidden="1" x14ac:dyDescent="0.25">
      <c r="A516" s="8" t="s">
        <v>102</v>
      </c>
      <c r="B516" s="8" t="s">
        <v>153</v>
      </c>
      <c r="C516" s="8">
        <v>-0.36499999999999999</v>
      </c>
      <c r="D516" s="8">
        <v>2.4926168400847463E-13</v>
      </c>
      <c r="E516" s="8" t="s">
        <v>120</v>
      </c>
    </row>
    <row r="517" spans="1:6" hidden="1" x14ac:dyDescent="0.25">
      <c r="A517" s="8" t="s">
        <v>105</v>
      </c>
      <c r="B517" s="8" t="s">
        <v>130</v>
      </c>
      <c r="C517" s="8">
        <v>-0.36399999999999999</v>
      </c>
      <c r="D517" s="8">
        <v>3.2520308796195521E-13</v>
      </c>
      <c r="E517" s="8" t="s">
        <v>120</v>
      </c>
    </row>
    <row r="518" spans="1:6" hidden="1" x14ac:dyDescent="0.25">
      <c r="A518" s="8" t="s">
        <v>12</v>
      </c>
      <c r="B518" s="8" t="s">
        <v>153</v>
      </c>
      <c r="C518" s="8">
        <v>-0.36399999999999999</v>
      </c>
      <c r="D518" s="8">
        <v>3.2821342861680677E-13</v>
      </c>
      <c r="E518" s="8" t="s">
        <v>120</v>
      </c>
      <c r="F518" s="8" t="s">
        <v>22</v>
      </c>
    </row>
    <row r="519" spans="1:6" x14ac:dyDescent="0.25">
      <c r="A519" s="8" t="s">
        <v>124</v>
      </c>
      <c r="B519" s="8" t="s">
        <v>165</v>
      </c>
      <c r="C519" s="8">
        <v>-0.36299999999999999</v>
      </c>
      <c r="D519" s="8">
        <v>3.670547102998191E-13</v>
      </c>
      <c r="E519" s="8" t="s">
        <v>120</v>
      </c>
    </row>
    <row r="520" spans="1:6" hidden="1" x14ac:dyDescent="0.25">
      <c r="A520" s="8" t="s">
        <v>90</v>
      </c>
      <c r="B520" s="8" t="s">
        <v>177</v>
      </c>
      <c r="C520" s="8">
        <v>-0.36199999999999999</v>
      </c>
      <c r="D520" s="8">
        <v>4.7502326771610693E-13</v>
      </c>
      <c r="E520" s="8" t="s">
        <v>120</v>
      </c>
    </row>
    <row r="521" spans="1:6" hidden="1" x14ac:dyDescent="0.25">
      <c r="A521" s="8" t="s">
        <v>84</v>
      </c>
      <c r="B521" s="8" t="s">
        <v>125</v>
      </c>
      <c r="C521" s="8">
        <v>-0.36199999999999999</v>
      </c>
      <c r="D521" s="8">
        <v>6.1158852817491395E-13</v>
      </c>
      <c r="E521" s="8" t="s">
        <v>120</v>
      </c>
    </row>
    <row r="522" spans="1:6" hidden="1" x14ac:dyDescent="0.25">
      <c r="A522" s="8" t="s">
        <v>11</v>
      </c>
      <c r="B522" s="8" t="s">
        <v>153</v>
      </c>
      <c r="C522" s="8">
        <v>-0.36199999999999999</v>
      </c>
      <c r="D522" s="8">
        <v>4.2572781292536414E-13</v>
      </c>
      <c r="E522" s="8" t="s">
        <v>120</v>
      </c>
      <c r="F522" s="8" t="s">
        <v>22</v>
      </c>
    </row>
    <row r="523" spans="1:6" hidden="1" x14ac:dyDescent="0.25">
      <c r="A523" s="8" t="s">
        <v>80</v>
      </c>
      <c r="B523" s="8" t="s">
        <v>134</v>
      </c>
      <c r="C523" s="8">
        <v>-0.36099999999999999</v>
      </c>
      <c r="D523" s="8">
        <v>7.1473225358552111E-13</v>
      </c>
      <c r="E523" s="8" t="s">
        <v>120</v>
      </c>
    </row>
    <row r="524" spans="1:6" x14ac:dyDescent="0.25">
      <c r="A524" s="8" t="s">
        <v>92</v>
      </c>
      <c r="B524" s="8" t="s">
        <v>151</v>
      </c>
      <c r="C524" s="8">
        <v>-0.36099999999999999</v>
      </c>
      <c r="D524" s="8">
        <v>5.5079626284554511E-13</v>
      </c>
      <c r="E524" s="8" t="s">
        <v>120</v>
      </c>
    </row>
    <row r="525" spans="1:6" hidden="1" x14ac:dyDescent="0.25">
      <c r="A525" s="8" t="s">
        <v>64</v>
      </c>
      <c r="B525" s="8" t="s">
        <v>136</v>
      </c>
      <c r="C525" s="8">
        <v>-0.36099999999999999</v>
      </c>
      <c r="D525" s="8">
        <v>5.5880644581397647E-13</v>
      </c>
      <c r="E525" s="8" t="s">
        <v>120</v>
      </c>
    </row>
    <row r="526" spans="1:6" hidden="1" x14ac:dyDescent="0.25">
      <c r="A526" s="8" t="s">
        <v>86</v>
      </c>
      <c r="B526" s="8" t="s">
        <v>150</v>
      </c>
      <c r="C526" s="8">
        <v>-0.36099999999999999</v>
      </c>
      <c r="D526" s="8">
        <v>7.1453328106334613E-13</v>
      </c>
      <c r="E526" s="8" t="s">
        <v>120</v>
      </c>
    </row>
    <row r="527" spans="1:6" hidden="1" x14ac:dyDescent="0.25">
      <c r="A527" s="8" t="s">
        <v>86</v>
      </c>
      <c r="B527" s="8" t="s">
        <v>149</v>
      </c>
      <c r="C527" s="8">
        <v>-0.36099999999999999</v>
      </c>
      <c r="D527" s="8">
        <v>7.1453328106334613E-13</v>
      </c>
      <c r="E527" s="8" t="s">
        <v>120</v>
      </c>
    </row>
    <row r="528" spans="1:6" hidden="1" x14ac:dyDescent="0.25">
      <c r="A528" s="8" t="s">
        <v>92</v>
      </c>
      <c r="B528" s="8" t="s">
        <v>141</v>
      </c>
      <c r="C528" s="8">
        <v>-0.36099999999999999</v>
      </c>
      <c r="D528" s="8">
        <v>4.947503742597814E-13</v>
      </c>
      <c r="E528" s="8" t="s">
        <v>120</v>
      </c>
    </row>
    <row r="529" spans="1:6" hidden="1" x14ac:dyDescent="0.25">
      <c r="A529" s="8" t="s">
        <v>105</v>
      </c>
      <c r="B529" s="8" t="s">
        <v>155</v>
      </c>
      <c r="C529" s="8">
        <v>-0.36</v>
      </c>
      <c r="D529" s="8">
        <v>8.6822069136694285E-13</v>
      </c>
      <c r="E529" s="8" t="s">
        <v>120</v>
      </c>
    </row>
    <row r="530" spans="1:6" hidden="1" x14ac:dyDescent="0.25">
      <c r="A530" s="8" t="s">
        <v>14</v>
      </c>
      <c r="B530" s="8" t="s">
        <v>121</v>
      </c>
      <c r="C530" s="8">
        <v>-0.36</v>
      </c>
      <c r="D530" s="8">
        <v>5.90143513615618E-13</v>
      </c>
      <c r="E530" s="8" t="s">
        <v>120</v>
      </c>
      <c r="F530" s="8" t="s">
        <v>21</v>
      </c>
    </row>
    <row r="531" spans="1:6" hidden="1" x14ac:dyDescent="0.25">
      <c r="A531" s="8" t="s">
        <v>5</v>
      </c>
      <c r="B531" s="8" t="s">
        <v>132</v>
      </c>
      <c r="C531" s="8">
        <v>-0.36</v>
      </c>
      <c r="D531" s="8">
        <v>6.6520869997042345E-13</v>
      </c>
      <c r="E531" s="8" t="s">
        <v>120</v>
      </c>
      <c r="F531" s="8" t="s">
        <v>22</v>
      </c>
    </row>
    <row r="532" spans="1:6" hidden="1" x14ac:dyDescent="0.25">
      <c r="A532" s="8" t="s">
        <v>71</v>
      </c>
      <c r="B532" s="8" t="s">
        <v>126</v>
      </c>
      <c r="C532" s="8">
        <v>-0.36</v>
      </c>
      <c r="D532" s="8">
        <v>5.9810462230386597E-13</v>
      </c>
      <c r="E532" s="8" t="s">
        <v>120</v>
      </c>
    </row>
    <row r="533" spans="1:6" hidden="1" x14ac:dyDescent="0.25">
      <c r="A533" s="8" t="s">
        <v>68</v>
      </c>
      <c r="B533" s="8" t="s">
        <v>153</v>
      </c>
      <c r="C533" s="8">
        <v>-0.36</v>
      </c>
      <c r="D533" s="8">
        <v>6.3153787783294854E-13</v>
      </c>
      <c r="E533" s="8" t="s">
        <v>120</v>
      </c>
    </row>
    <row r="534" spans="1:6" x14ac:dyDescent="0.25">
      <c r="A534" s="8" t="s">
        <v>90</v>
      </c>
      <c r="B534" s="8" t="s">
        <v>154</v>
      </c>
      <c r="C534" s="8">
        <v>-0.35899999999999999</v>
      </c>
      <c r="D534" s="8">
        <v>7.1453328106334613E-13</v>
      </c>
      <c r="E534" s="8" t="s">
        <v>120</v>
      </c>
    </row>
    <row r="535" spans="1:6" hidden="1" x14ac:dyDescent="0.25">
      <c r="A535" s="8" t="s">
        <v>5</v>
      </c>
      <c r="B535" s="8" t="s">
        <v>142</v>
      </c>
      <c r="C535" s="8">
        <v>-0.35899999999999999</v>
      </c>
      <c r="D535" s="8">
        <v>1.0321018253645209E-12</v>
      </c>
      <c r="E535" s="8" t="s">
        <v>120</v>
      </c>
      <c r="F535" s="8" t="s">
        <v>22</v>
      </c>
    </row>
    <row r="536" spans="1:6" hidden="1" x14ac:dyDescent="0.25">
      <c r="A536" s="8" t="s">
        <v>84</v>
      </c>
      <c r="B536" s="8" t="s">
        <v>121</v>
      </c>
      <c r="C536" s="8">
        <v>-0.35899999999999999</v>
      </c>
      <c r="D536" s="8">
        <v>7.7401791756089473E-13</v>
      </c>
      <c r="E536" s="8" t="s">
        <v>120</v>
      </c>
    </row>
    <row r="537" spans="1:6" hidden="1" x14ac:dyDescent="0.25">
      <c r="A537" s="8" t="s">
        <v>78</v>
      </c>
      <c r="B537" s="8" t="s">
        <v>132</v>
      </c>
      <c r="C537" s="8">
        <v>-0.35899999999999999</v>
      </c>
      <c r="D537" s="8">
        <v>6.7472124693419611E-13</v>
      </c>
      <c r="E537" s="8" t="s">
        <v>120</v>
      </c>
    </row>
    <row r="538" spans="1:6" hidden="1" x14ac:dyDescent="0.25">
      <c r="A538" s="8" t="s">
        <v>76</v>
      </c>
      <c r="B538" s="8" t="s">
        <v>127</v>
      </c>
      <c r="C538" s="8">
        <v>-0.35899999999999999</v>
      </c>
      <c r="D538" s="8">
        <v>7.6934069634448413E-13</v>
      </c>
      <c r="E538" s="8" t="s">
        <v>120</v>
      </c>
    </row>
    <row r="539" spans="1:6" hidden="1" x14ac:dyDescent="0.25">
      <c r="A539" s="8" t="s">
        <v>60</v>
      </c>
      <c r="B539" s="8" t="s">
        <v>146</v>
      </c>
      <c r="C539" s="8">
        <v>-0.35899999999999999</v>
      </c>
      <c r="D539" s="8">
        <v>7.0365839858128855E-13</v>
      </c>
      <c r="E539" s="8" t="s">
        <v>120</v>
      </c>
    </row>
    <row r="540" spans="1:6" hidden="1" x14ac:dyDescent="0.25">
      <c r="A540" s="8" t="s">
        <v>91</v>
      </c>
      <c r="B540" s="8" t="s">
        <v>153</v>
      </c>
      <c r="C540" s="8">
        <v>-0.35899999999999999</v>
      </c>
      <c r="D540" s="8">
        <v>7.3188503717651007E-13</v>
      </c>
      <c r="E540" s="8" t="s">
        <v>120</v>
      </c>
    </row>
    <row r="541" spans="1:6" hidden="1" x14ac:dyDescent="0.25">
      <c r="A541" s="8" t="s">
        <v>71</v>
      </c>
      <c r="B541" s="8" t="s">
        <v>136</v>
      </c>
      <c r="C541" s="8">
        <v>-0.35799999999999998</v>
      </c>
      <c r="D541" s="8">
        <v>8.575470576191652E-13</v>
      </c>
      <c r="E541" s="8" t="s">
        <v>120</v>
      </c>
    </row>
    <row r="542" spans="1:6" hidden="1" x14ac:dyDescent="0.25">
      <c r="A542" s="8" t="s">
        <v>16</v>
      </c>
      <c r="B542" s="8" t="s">
        <v>128</v>
      </c>
      <c r="C542" s="8">
        <v>-0.35799999999999998</v>
      </c>
      <c r="D542" s="8">
        <v>1.1017211135457347E-12</v>
      </c>
      <c r="E542" s="8" t="s">
        <v>120</v>
      </c>
      <c r="F542" s="8" t="s">
        <v>21</v>
      </c>
    </row>
    <row r="543" spans="1:6" hidden="1" x14ac:dyDescent="0.25">
      <c r="A543" s="8" t="s">
        <v>87</v>
      </c>
      <c r="B543" s="8" t="s">
        <v>141</v>
      </c>
      <c r="C543" s="8">
        <v>-0.35799999999999998</v>
      </c>
      <c r="D543" s="8">
        <v>8.3024495712528779E-13</v>
      </c>
      <c r="E543" s="8" t="s">
        <v>120</v>
      </c>
    </row>
    <row r="544" spans="1:6" hidden="1" x14ac:dyDescent="0.25">
      <c r="A544" s="8" t="s">
        <v>86</v>
      </c>
      <c r="B544" s="8" t="s">
        <v>129</v>
      </c>
      <c r="C544" s="8">
        <v>-0.35799999999999998</v>
      </c>
      <c r="D544" s="8">
        <v>1.0663828546234961E-12</v>
      </c>
      <c r="E544" s="8" t="s">
        <v>120</v>
      </c>
    </row>
    <row r="545" spans="1:6" hidden="1" x14ac:dyDescent="0.25">
      <c r="A545" s="8" t="s">
        <v>11</v>
      </c>
      <c r="B545" s="8" t="s">
        <v>157</v>
      </c>
      <c r="C545" s="8">
        <v>-0.35699999999999998</v>
      </c>
      <c r="D545" s="8">
        <v>1.0832858193036612E-12</v>
      </c>
      <c r="E545" s="8" t="s">
        <v>120</v>
      </c>
      <c r="F545" s="8" t="s">
        <v>22</v>
      </c>
    </row>
    <row r="546" spans="1:6" hidden="1" x14ac:dyDescent="0.25">
      <c r="A546" s="8" t="s">
        <v>71</v>
      </c>
      <c r="B546" s="8" t="s">
        <v>131</v>
      </c>
      <c r="C546" s="8">
        <v>-0.35699999999999998</v>
      </c>
      <c r="D546" s="8">
        <v>1.0349098453428879E-12</v>
      </c>
      <c r="E546" s="8" t="s">
        <v>120</v>
      </c>
    </row>
    <row r="547" spans="1:6" hidden="1" x14ac:dyDescent="0.25">
      <c r="A547" s="8" t="s">
        <v>78</v>
      </c>
      <c r="B547" s="8" t="s">
        <v>176</v>
      </c>
      <c r="C547" s="8">
        <v>-0.35599999999999998</v>
      </c>
      <c r="D547" s="8">
        <v>1.2248731839997554E-12</v>
      </c>
      <c r="E547" s="8" t="s">
        <v>120</v>
      </c>
    </row>
    <row r="548" spans="1:6" hidden="1" x14ac:dyDescent="0.25">
      <c r="A548" s="8" t="s">
        <v>8</v>
      </c>
      <c r="B548" s="8" t="s">
        <v>156</v>
      </c>
      <c r="C548" s="8">
        <v>-0.35599999999999998</v>
      </c>
      <c r="D548" s="8">
        <v>1.2441939309360735E-12</v>
      </c>
      <c r="E548" s="8" t="s">
        <v>120</v>
      </c>
      <c r="F548" s="8" t="s">
        <v>22</v>
      </c>
    </row>
    <row r="549" spans="1:6" hidden="1" x14ac:dyDescent="0.25">
      <c r="A549" s="8" t="s">
        <v>87</v>
      </c>
      <c r="B549" s="8" t="s">
        <v>159</v>
      </c>
      <c r="C549" s="8">
        <v>-0.35599999999999998</v>
      </c>
      <c r="D549" s="8">
        <v>1.11228314704632E-12</v>
      </c>
      <c r="E549" s="8" t="s">
        <v>120</v>
      </c>
    </row>
    <row r="550" spans="1:6" hidden="1" x14ac:dyDescent="0.25">
      <c r="A550" s="8" t="s">
        <v>92</v>
      </c>
      <c r="B550" s="8" t="s">
        <v>159</v>
      </c>
      <c r="C550" s="8">
        <v>-0.35599999999999998</v>
      </c>
      <c r="D550" s="8">
        <v>1.1139847207878386E-12</v>
      </c>
      <c r="E550" s="8" t="s">
        <v>120</v>
      </c>
    </row>
    <row r="551" spans="1:6" hidden="1" x14ac:dyDescent="0.25">
      <c r="A551" s="8" t="s">
        <v>15</v>
      </c>
      <c r="B551" s="8" t="s">
        <v>146</v>
      </c>
      <c r="C551" s="8">
        <v>-0.35599999999999998</v>
      </c>
      <c r="D551" s="8">
        <v>1.1440451534328359E-12</v>
      </c>
      <c r="E551" s="8" t="s">
        <v>120</v>
      </c>
      <c r="F551" s="8" t="s">
        <v>22</v>
      </c>
    </row>
    <row r="552" spans="1:6" hidden="1" x14ac:dyDescent="0.25">
      <c r="A552" s="8" t="s">
        <v>64</v>
      </c>
      <c r="B552" s="8" t="s">
        <v>123</v>
      </c>
      <c r="C552" s="8">
        <v>-0.35599999999999998</v>
      </c>
      <c r="D552" s="8">
        <v>1.1096622554017037E-12</v>
      </c>
      <c r="E552" s="8" t="s">
        <v>120</v>
      </c>
    </row>
    <row r="553" spans="1:6" hidden="1" x14ac:dyDescent="0.25">
      <c r="A553" s="8" t="s">
        <v>164</v>
      </c>
      <c r="B553" s="8" t="s">
        <v>177</v>
      </c>
      <c r="C553" s="8">
        <v>-0.35499999999999998</v>
      </c>
      <c r="D553" s="8">
        <v>1.3299430697256816E-12</v>
      </c>
      <c r="E553" s="8" t="s">
        <v>120</v>
      </c>
    </row>
    <row r="554" spans="1:6" x14ac:dyDescent="0.25">
      <c r="A554" s="8" t="s">
        <v>4</v>
      </c>
      <c r="B554" s="8" t="s">
        <v>194</v>
      </c>
      <c r="C554" s="8">
        <v>-0.35499999999999998</v>
      </c>
      <c r="D554" s="8">
        <v>1.4293651524064449E-12</v>
      </c>
      <c r="E554" s="8" t="s">
        <v>120</v>
      </c>
      <c r="F554" s="8" t="s">
        <v>22</v>
      </c>
    </row>
    <row r="555" spans="1:6" x14ac:dyDescent="0.25">
      <c r="A555" s="8" t="s">
        <v>90</v>
      </c>
      <c r="B555" s="8" t="s">
        <v>151</v>
      </c>
      <c r="C555" s="8">
        <v>-0.35499999999999998</v>
      </c>
      <c r="D555" s="8">
        <v>1.4663955655596039E-12</v>
      </c>
      <c r="E555" s="8" t="s">
        <v>120</v>
      </c>
    </row>
    <row r="556" spans="1:6" hidden="1" x14ac:dyDescent="0.25">
      <c r="A556" s="8" t="s">
        <v>78</v>
      </c>
      <c r="B556" s="8" t="s">
        <v>126</v>
      </c>
      <c r="C556" s="8">
        <v>-0.35499999999999998</v>
      </c>
      <c r="D556" s="8">
        <v>1.4405247546128984E-12</v>
      </c>
      <c r="E556" s="8" t="s">
        <v>120</v>
      </c>
    </row>
    <row r="557" spans="1:6" hidden="1" x14ac:dyDescent="0.25">
      <c r="A557" s="8" t="s">
        <v>102</v>
      </c>
      <c r="B557" s="8" t="s">
        <v>130</v>
      </c>
      <c r="C557" s="8">
        <v>-0.35499999999999998</v>
      </c>
      <c r="D557" s="8">
        <v>1.4314301453882506E-12</v>
      </c>
      <c r="E557" s="8" t="s">
        <v>120</v>
      </c>
    </row>
    <row r="558" spans="1:6" x14ac:dyDescent="0.25">
      <c r="A558" s="8" t="s">
        <v>107</v>
      </c>
      <c r="B558" s="8" t="s">
        <v>165</v>
      </c>
      <c r="C558" s="8">
        <v>-0.35399999999999998</v>
      </c>
      <c r="D558" s="8">
        <v>1.531139205107724E-12</v>
      </c>
      <c r="E558" s="8" t="s">
        <v>120</v>
      </c>
    </row>
    <row r="559" spans="1:6" hidden="1" x14ac:dyDescent="0.25">
      <c r="A559" s="8" t="s">
        <v>80</v>
      </c>
      <c r="B559" s="8" t="s">
        <v>144</v>
      </c>
      <c r="C559" s="8">
        <v>-0.35399999999999998</v>
      </c>
      <c r="D559" s="8">
        <v>2.0936032039018607E-12</v>
      </c>
      <c r="E559" s="8" t="s">
        <v>120</v>
      </c>
    </row>
    <row r="560" spans="1:6" hidden="1" x14ac:dyDescent="0.25">
      <c r="A560" s="8" t="s">
        <v>60</v>
      </c>
      <c r="B560" s="8" t="s">
        <v>150</v>
      </c>
      <c r="C560" s="8">
        <v>-0.35399999999999998</v>
      </c>
      <c r="D560" s="8">
        <v>1.4941852183678549E-12</v>
      </c>
      <c r="E560" s="8" t="s">
        <v>120</v>
      </c>
    </row>
    <row r="561" spans="1:6" hidden="1" x14ac:dyDescent="0.25">
      <c r="A561" s="8" t="s">
        <v>60</v>
      </c>
      <c r="B561" s="8" t="s">
        <v>149</v>
      </c>
      <c r="C561" s="8">
        <v>-0.35399999999999998</v>
      </c>
      <c r="D561" s="8">
        <v>1.4941852183678549E-12</v>
      </c>
      <c r="E561" s="8" t="s">
        <v>120</v>
      </c>
    </row>
    <row r="562" spans="1:6" hidden="1" x14ac:dyDescent="0.25">
      <c r="A562" s="8" t="s">
        <v>74</v>
      </c>
      <c r="B562" s="8" t="s">
        <v>123</v>
      </c>
      <c r="C562" s="8">
        <v>-0.35399999999999998</v>
      </c>
      <c r="D562" s="8">
        <v>2.2789658918620497E-12</v>
      </c>
      <c r="E562" s="8" t="s">
        <v>120</v>
      </c>
    </row>
    <row r="563" spans="1:6" hidden="1" x14ac:dyDescent="0.25">
      <c r="A563" s="8" t="s">
        <v>102</v>
      </c>
      <c r="B563" s="8" t="s">
        <v>168</v>
      </c>
      <c r="C563" s="8">
        <v>-0.35299999999999998</v>
      </c>
      <c r="D563" s="8">
        <v>1.9928793166674586E-12</v>
      </c>
      <c r="E563" s="8" t="s">
        <v>120</v>
      </c>
    </row>
    <row r="564" spans="1:6" hidden="1" x14ac:dyDescent="0.25">
      <c r="A564" s="8" t="s">
        <v>78</v>
      </c>
      <c r="B564" s="8" t="s">
        <v>147</v>
      </c>
      <c r="C564" s="8">
        <v>-0.35299999999999998</v>
      </c>
      <c r="D564" s="8">
        <v>1.9528464172039839E-12</v>
      </c>
      <c r="E564" s="8" t="s">
        <v>120</v>
      </c>
    </row>
    <row r="565" spans="1:6" hidden="1" x14ac:dyDescent="0.25">
      <c r="A565" s="8" t="s">
        <v>105</v>
      </c>
      <c r="B565" s="8" t="s">
        <v>148</v>
      </c>
      <c r="C565" s="8">
        <v>-0.35299999999999998</v>
      </c>
      <c r="D565" s="8">
        <v>1.8167109748476655E-12</v>
      </c>
      <c r="E565" s="8" t="s">
        <v>120</v>
      </c>
    </row>
    <row r="566" spans="1:6" hidden="1" x14ac:dyDescent="0.25">
      <c r="A566" s="8" t="s">
        <v>133</v>
      </c>
      <c r="B566" s="8" t="s">
        <v>163</v>
      </c>
      <c r="C566" s="8">
        <v>-0.35299999999999998</v>
      </c>
      <c r="D566" s="8">
        <v>2.6831982850854165E-12</v>
      </c>
      <c r="E566" s="8" t="s">
        <v>120</v>
      </c>
    </row>
    <row r="567" spans="1:6" hidden="1" x14ac:dyDescent="0.25">
      <c r="A567" s="8" t="s">
        <v>90</v>
      </c>
      <c r="B567" s="8" t="s">
        <v>135</v>
      </c>
      <c r="C567" s="8">
        <v>-0.35199999999999998</v>
      </c>
      <c r="D567" s="8">
        <v>2.1993992255247012E-12</v>
      </c>
      <c r="E567" s="8" t="s">
        <v>120</v>
      </c>
    </row>
    <row r="568" spans="1:6" hidden="1" x14ac:dyDescent="0.25">
      <c r="A568" s="8" t="s">
        <v>5</v>
      </c>
      <c r="B568" s="8" t="s">
        <v>147</v>
      </c>
      <c r="C568" s="8">
        <v>-0.35199999999999998</v>
      </c>
      <c r="D568" s="8">
        <v>2.1526253283632699E-12</v>
      </c>
      <c r="E568" s="8" t="s">
        <v>120</v>
      </c>
      <c r="F568" s="8" t="s">
        <v>22</v>
      </c>
    </row>
    <row r="569" spans="1:6" hidden="1" x14ac:dyDescent="0.25">
      <c r="A569" s="8" t="s">
        <v>90</v>
      </c>
      <c r="B569" s="8" t="s">
        <v>141</v>
      </c>
      <c r="C569" s="8">
        <v>-0.35199999999999998</v>
      </c>
      <c r="D569" s="8">
        <v>2.3748734312319031E-12</v>
      </c>
      <c r="E569" s="8" t="s">
        <v>120</v>
      </c>
    </row>
    <row r="570" spans="1:6" hidden="1" x14ac:dyDescent="0.25">
      <c r="A570" s="8" t="s">
        <v>6</v>
      </c>
      <c r="B570" s="8" t="s">
        <v>153</v>
      </c>
      <c r="C570" s="8">
        <v>-0.35199999999999998</v>
      </c>
      <c r="D570" s="8">
        <v>2.363711432235885E-12</v>
      </c>
      <c r="E570" s="8" t="s">
        <v>120</v>
      </c>
      <c r="F570" s="8" t="s">
        <v>22</v>
      </c>
    </row>
    <row r="571" spans="1:6" hidden="1" x14ac:dyDescent="0.25">
      <c r="A571" s="8" t="s">
        <v>71</v>
      </c>
      <c r="B571" s="8" t="s">
        <v>122</v>
      </c>
      <c r="C571" s="8">
        <v>-0.35199999999999998</v>
      </c>
      <c r="D571" s="8">
        <v>2.1093187394919812E-12</v>
      </c>
      <c r="E571" s="8" t="s">
        <v>120</v>
      </c>
    </row>
    <row r="572" spans="1:6" hidden="1" x14ac:dyDescent="0.25">
      <c r="A572" s="8" t="s">
        <v>103</v>
      </c>
      <c r="B572" s="8" t="s">
        <v>143</v>
      </c>
      <c r="C572" s="8">
        <v>-0.35199999999999998</v>
      </c>
      <c r="D572" s="8">
        <v>2.9848526090170983E-12</v>
      </c>
      <c r="E572" s="8" t="s">
        <v>120</v>
      </c>
    </row>
    <row r="573" spans="1:6" hidden="1" x14ac:dyDescent="0.25">
      <c r="A573" s="8" t="s">
        <v>103</v>
      </c>
      <c r="B573" s="8" t="s">
        <v>170</v>
      </c>
      <c r="C573" s="8">
        <v>-0.35099999999999998</v>
      </c>
      <c r="D573" s="8">
        <v>2.4535571456381481E-12</v>
      </c>
      <c r="E573" s="8" t="s">
        <v>120</v>
      </c>
    </row>
    <row r="574" spans="1:6" x14ac:dyDescent="0.25">
      <c r="A574" s="8" t="s">
        <v>15</v>
      </c>
      <c r="B574" s="8" t="s">
        <v>187</v>
      </c>
      <c r="C574" s="8">
        <v>-0.35099999999999998</v>
      </c>
      <c r="D574" s="8">
        <v>2.7950179909083743E-12</v>
      </c>
      <c r="E574" s="8" t="s">
        <v>120</v>
      </c>
      <c r="F574" s="8" t="s">
        <v>22</v>
      </c>
    </row>
    <row r="575" spans="1:6" hidden="1" x14ac:dyDescent="0.25">
      <c r="A575" s="8" t="s">
        <v>86</v>
      </c>
      <c r="B575" s="8" t="s">
        <v>136</v>
      </c>
      <c r="C575" s="8">
        <v>-0.35099999999999998</v>
      </c>
      <c r="D575" s="8">
        <v>2.6334398062088763E-12</v>
      </c>
      <c r="E575" s="8" t="s">
        <v>120</v>
      </c>
    </row>
    <row r="576" spans="1:6" hidden="1" x14ac:dyDescent="0.25">
      <c r="A576" s="8" t="s">
        <v>87</v>
      </c>
      <c r="B576" s="8" t="s">
        <v>140</v>
      </c>
      <c r="C576" s="8">
        <v>-0.35099999999999998</v>
      </c>
      <c r="D576" s="8">
        <v>2.7740605563505522E-12</v>
      </c>
      <c r="E576" s="8" t="s">
        <v>120</v>
      </c>
    </row>
    <row r="577" spans="1:6" hidden="1" x14ac:dyDescent="0.25">
      <c r="A577" s="8" t="s">
        <v>96</v>
      </c>
      <c r="B577" s="8" t="s">
        <v>125</v>
      </c>
      <c r="C577" s="8">
        <v>-0.35099999999999998</v>
      </c>
      <c r="D577" s="8">
        <v>3.3985971227002739E-12</v>
      </c>
      <c r="E577" s="8" t="s">
        <v>120</v>
      </c>
    </row>
    <row r="578" spans="1:6" hidden="1" x14ac:dyDescent="0.25">
      <c r="A578" s="8" t="s">
        <v>90</v>
      </c>
      <c r="B578" s="8" t="s">
        <v>159</v>
      </c>
      <c r="C578" s="8">
        <v>-0.35099999999999998</v>
      </c>
      <c r="D578" s="8">
        <v>2.4782522752985249E-12</v>
      </c>
      <c r="E578" s="8" t="s">
        <v>120</v>
      </c>
    </row>
    <row r="579" spans="1:6" hidden="1" x14ac:dyDescent="0.25">
      <c r="A579" s="8" t="s">
        <v>89</v>
      </c>
      <c r="B579" s="8" t="s">
        <v>129</v>
      </c>
      <c r="C579" s="8">
        <v>-0.35099999999999998</v>
      </c>
      <c r="D579" s="8">
        <v>3.4375626208922962E-12</v>
      </c>
      <c r="E579" s="8" t="s">
        <v>120</v>
      </c>
    </row>
    <row r="580" spans="1:6" hidden="1" x14ac:dyDescent="0.25">
      <c r="A580" s="8" t="s">
        <v>78</v>
      </c>
      <c r="B580" s="8" t="s">
        <v>177</v>
      </c>
      <c r="C580" s="8">
        <v>-0.35</v>
      </c>
      <c r="D580" s="8">
        <v>2.9622057457514793E-12</v>
      </c>
      <c r="E580" s="8" t="s">
        <v>120</v>
      </c>
    </row>
    <row r="581" spans="1:6" hidden="1" x14ac:dyDescent="0.25">
      <c r="A581" s="8" t="s">
        <v>90</v>
      </c>
      <c r="B581" s="8" t="s">
        <v>168</v>
      </c>
      <c r="C581" s="8">
        <v>-0.35</v>
      </c>
      <c r="D581" s="8">
        <v>3.1135178551261197E-12</v>
      </c>
      <c r="E581" s="8" t="s">
        <v>120</v>
      </c>
    </row>
    <row r="582" spans="1:6" hidden="1" x14ac:dyDescent="0.25">
      <c r="A582" s="8" t="s">
        <v>6</v>
      </c>
      <c r="B582" s="8" t="s">
        <v>157</v>
      </c>
      <c r="C582" s="8">
        <v>-0.35</v>
      </c>
      <c r="D582" s="8">
        <v>3.0914227272782793E-12</v>
      </c>
      <c r="E582" s="8" t="s">
        <v>120</v>
      </c>
      <c r="F582" s="8" t="s">
        <v>22</v>
      </c>
    </row>
    <row r="583" spans="1:6" hidden="1" x14ac:dyDescent="0.25">
      <c r="A583" s="8" t="s">
        <v>89</v>
      </c>
      <c r="B583" s="8" t="s">
        <v>157</v>
      </c>
      <c r="C583" s="8">
        <v>-0.34899999999999998</v>
      </c>
      <c r="D583" s="8">
        <v>3.6313043020677861E-12</v>
      </c>
      <c r="E583" s="8" t="s">
        <v>120</v>
      </c>
    </row>
    <row r="584" spans="1:6" hidden="1" x14ac:dyDescent="0.25">
      <c r="A584" s="8" t="s">
        <v>78</v>
      </c>
      <c r="B584" s="8" t="s">
        <v>127</v>
      </c>
      <c r="C584" s="8">
        <v>-0.34899999999999998</v>
      </c>
      <c r="D584" s="8">
        <v>3.3057154498502015E-12</v>
      </c>
      <c r="E584" s="8" t="s">
        <v>120</v>
      </c>
    </row>
    <row r="585" spans="1:6" hidden="1" x14ac:dyDescent="0.25">
      <c r="A585" s="8" t="s">
        <v>94</v>
      </c>
      <c r="B585" s="8" t="s">
        <v>130</v>
      </c>
      <c r="C585" s="8">
        <v>-0.34899999999999998</v>
      </c>
      <c r="D585" s="8">
        <v>3.709755787939582E-12</v>
      </c>
      <c r="E585" s="8" t="s">
        <v>120</v>
      </c>
    </row>
    <row r="586" spans="1:6" hidden="1" x14ac:dyDescent="0.25">
      <c r="A586" s="8" t="s">
        <v>14</v>
      </c>
      <c r="B586" s="8" t="s">
        <v>136</v>
      </c>
      <c r="C586" s="8">
        <v>-0.34799999999999998</v>
      </c>
      <c r="D586" s="8">
        <v>4.2399706283073772E-12</v>
      </c>
      <c r="E586" s="8" t="s">
        <v>120</v>
      </c>
      <c r="F586" s="8" t="s">
        <v>21</v>
      </c>
    </row>
    <row r="587" spans="1:6" hidden="1" x14ac:dyDescent="0.25">
      <c r="A587" s="8" t="s">
        <v>74</v>
      </c>
      <c r="B587" s="8" t="s">
        <v>176</v>
      </c>
      <c r="C587" s="8">
        <v>-0.34799999999999998</v>
      </c>
      <c r="D587" s="8">
        <v>3.9015063936826758E-12</v>
      </c>
      <c r="E587" s="8" t="s">
        <v>120</v>
      </c>
    </row>
    <row r="588" spans="1:6" hidden="1" x14ac:dyDescent="0.25">
      <c r="A588" s="8" t="s">
        <v>100</v>
      </c>
      <c r="B588" s="8" t="s">
        <v>155</v>
      </c>
      <c r="C588" s="8">
        <v>-0.34799999999999998</v>
      </c>
      <c r="D588" s="8">
        <v>5.5902031699743264E-12</v>
      </c>
      <c r="E588" s="8" t="s">
        <v>120</v>
      </c>
    </row>
    <row r="589" spans="1:6" hidden="1" x14ac:dyDescent="0.25">
      <c r="A589" s="8" t="s">
        <v>69</v>
      </c>
      <c r="B589" s="8" t="s">
        <v>129</v>
      </c>
      <c r="C589" s="8">
        <v>-0.34799999999999998</v>
      </c>
      <c r="D589" s="8">
        <v>4.0449832061523115E-12</v>
      </c>
      <c r="E589" s="8" t="s">
        <v>120</v>
      </c>
    </row>
    <row r="590" spans="1:6" hidden="1" x14ac:dyDescent="0.25">
      <c r="A590" s="8" t="s">
        <v>84</v>
      </c>
      <c r="B590" s="8" t="s">
        <v>177</v>
      </c>
      <c r="C590" s="8">
        <v>-0.34699999999999998</v>
      </c>
      <c r="D590" s="8">
        <v>4.9327795558526603E-12</v>
      </c>
      <c r="E590" s="8" t="s">
        <v>120</v>
      </c>
    </row>
    <row r="591" spans="1:6" hidden="1" x14ac:dyDescent="0.25">
      <c r="A591" s="8" t="s">
        <v>69</v>
      </c>
      <c r="B591" s="8" t="s">
        <v>128</v>
      </c>
      <c r="C591" s="8">
        <v>-0.34699999999999998</v>
      </c>
      <c r="D591" s="8">
        <v>4.9327795558526603E-12</v>
      </c>
      <c r="E591" s="8" t="s">
        <v>120</v>
      </c>
    </row>
    <row r="592" spans="1:6" hidden="1" x14ac:dyDescent="0.25">
      <c r="A592" s="8" t="s">
        <v>10</v>
      </c>
      <c r="B592" s="8" t="s">
        <v>128</v>
      </c>
      <c r="C592" s="8">
        <v>-0.34699999999999998</v>
      </c>
      <c r="D592" s="8">
        <v>6.9112902160625157E-12</v>
      </c>
      <c r="E592" s="8" t="s">
        <v>120</v>
      </c>
      <c r="F592" s="8" t="s">
        <v>22</v>
      </c>
    </row>
    <row r="593" spans="1:6" hidden="1" x14ac:dyDescent="0.25">
      <c r="A593" s="8" t="s">
        <v>90</v>
      </c>
      <c r="B593" s="8" t="s">
        <v>131</v>
      </c>
      <c r="C593" s="8">
        <v>-0.34699999999999998</v>
      </c>
      <c r="D593" s="8">
        <v>5.1662112819267704E-12</v>
      </c>
      <c r="E593" s="8" t="s">
        <v>120</v>
      </c>
    </row>
    <row r="594" spans="1:6" hidden="1" x14ac:dyDescent="0.25">
      <c r="A594" s="8" t="s">
        <v>71</v>
      </c>
      <c r="B594" s="8" t="s">
        <v>132</v>
      </c>
      <c r="C594" s="8">
        <v>-0.34699999999999998</v>
      </c>
      <c r="D594" s="8">
        <v>4.689951168095755E-12</v>
      </c>
      <c r="E594" s="8" t="s">
        <v>120</v>
      </c>
    </row>
    <row r="595" spans="1:6" hidden="1" x14ac:dyDescent="0.25">
      <c r="A595" s="8" t="s">
        <v>84</v>
      </c>
      <c r="B595" s="8" t="s">
        <v>126</v>
      </c>
      <c r="C595" s="8">
        <v>-0.34699999999999998</v>
      </c>
      <c r="D595" s="8">
        <v>4.9946226222077023E-12</v>
      </c>
      <c r="E595" s="8" t="s">
        <v>120</v>
      </c>
    </row>
    <row r="596" spans="1:6" hidden="1" x14ac:dyDescent="0.25">
      <c r="A596" s="8" t="s">
        <v>91</v>
      </c>
      <c r="B596" s="8" t="s">
        <v>146</v>
      </c>
      <c r="C596" s="8">
        <v>-0.34699999999999998</v>
      </c>
      <c r="D596" s="8">
        <v>4.850061872598861E-12</v>
      </c>
      <c r="E596" s="8" t="s">
        <v>120</v>
      </c>
    </row>
    <row r="597" spans="1:6" hidden="1" x14ac:dyDescent="0.25">
      <c r="A597" s="8" t="s">
        <v>19</v>
      </c>
      <c r="B597" s="8" t="s">
        <v>148</v>
      </c>
      <c r="C597" s="8">
        <v>-0.34699999999999998</v>
      </c>
      <c r="D597" s="8">
        <v>4.544301251969405E-12</v>
      </c>
      <c r="E597" s="8" t="s">
        <v>120</v>
      </c>
      <c r="F597" s="8" t="s">
        <v>21</v>
      </c>
    </row>
    <row r="598" spans="1:6" hidden="1" x14ac:dyDescent="0.25">
      <c r="A598" s="8" t="s">
        <v>100</v>
      </c>
      <c r="B598" s="8" t="s">
        <v>129</v>
      </c>
      <c r="C598" s="8">
        <v>-0.34699999999999998</v>
      </c>
      <c r="D598" s="8">
        <v>6.778073177389139E-12</v>
      </c>
      <c r="E598" s="8" t="s">
        <v>120</v>
      </c>
    </row>
    <row r="599" spans="1:6" hidden="1" x14ac:dyDescent="0.25">
      <c r="A599" s="8" t="s">
        <v>78</v>
      </c>
      <c r="B599" s="8" t="s">
        <v>123</v>
      </c>
      <c r="C599" s="8">
        <v>-0.34699999999999998</v>
      </c>
      <c r="D599" s="8">
        <v>4.7822545603431515E-12</v>
      </c>
      <c r="E599" s="8" t="s">
        <v>120</v>
      </c>
    </row>
    <row r="600" spans="1:6" hidden="1" x14ac:dyDescent="0.25">
      <c r="A600" s="8" t="s">
        <v>86</v>
      </c>
      <c r="B600" s="8" t="s">
        <v>132</v>
      </c>
      <c r="C600" s="8">
        <v>-0.34599999999999997</v>
      </c>
      <c r="D600" s="8">
        <v>5.9477358496567502E-12</v>
      </c>
      <c r="E600" s="8" t="s">
        <v>120</v>
      </c>
    </row>
    <row r="601" spans="1:6" hidden="1" x14ac:dyDescent="0.25">
      <c r="A601" s="8" t="s">
        <v>91</v>
      </c>
      <c r="B601" s="8" t="s">
        <v>123</v>
      </c>
      <c r="C601" s="8">
        <v>-0.34599999999999997</v>
      </c>
      <c r="D601" s="8">
        <v>7.8181479080341538E-12</v>
      </c>
      <c r="E601" s="8" t="s">
        <v>120</v>
      </c>
    </row>
    <row r="602" spans="1:6" x14ac:dyDescent="0.25">
      <c r="A602" s="8" t="s">
        <v>105</v>
      </c>
      <c r="B602" s="8" t="s">
        <v>154</v>
      </c>
      <c r="C602" s="8">
        <v>-0.34499999999999997</v>
      </c>
      <c r="D602" s="8">
        <v>6.8305451860281547E-12</v>
      </c>
      <c r="E602" s="8" t="s">
        <v>120</v>
      </c>
    </row>
    <row r="603" spans="1:6" hidden="1" x14ac:dyDescent="0.25">
      <c r="A603" s="8" t="s">
        <v>71</v>
      </c>
      <c r="B603" s="8" t="s">
        <v>125</v>
      </c>
      <c r="C603" s="8">
        <v>-0.34499999999999997</v>
      </c>
      <c r="D603" s="8">
        <v>6.8488370177389739E-12</v>
      </c>
      <c r="E603" s="8" t="s">
        <v>120</v>
      </c>
    </row>
    <row r="604" spans="1:6" hidden="1" x14ac:dyDescent="0.25">
      <c r="A604" s="8" t="s">
        <v>89</v>
      </c>
      <c r="B604" s="8" t="s">
        <v>150</v>
      </c>
      <c r="C604" s="8">
        <v>-0.34499999999999997</v>
      </c>
      <c r="D604" s="8">
        <v>9.392590246713526E-12</v>
      </c>
      <c r="E604" s="8" t="s">
        <v>120</v>
      </c>
    </row>
    <row r="605" spans="1:6" hidden="1" x14ac:dyDescent="0.25">
      <c r="A605" s="8" t="s">
        <v>89</v>
      </c>
      <c r="B605" s="8" t="s">
        <v>149</v>
      </c>
      <c r="C605" s="8">
        <v>-0.34499999999999997</v>
      </c>
      <c r="D605" s="8">
        <v>9.392590246713526E-12</v>
      </c>
      <c r="E605" s="8" t="s">
        <v>120</v>
      </c>
    </row>
    <row r="606" spans="1:6" hidden="1" x14ac:dyDescent="0.25">
      <c r="A606" s="8" t="s">
        <v>89</v>
      </c>
      <c r="B606" s="8" t="s">
        <v>122</v>
      </c>
      <c r="C606" s="8">
        <v>-0.34499999999999997</v>
      </c>
      <c r="D606" s="8">
        <v>8.863517802743282E-12</v>
      </c>
      <c r="E606" s="8" t="s">
        <v>120</v>
      </c>
    </row>
    <row r="607" spans="1:6" hidden="1" x14ac:dyDescent="0.25">
      <c r="A607" s="8" t="s">
        <v>89</v>
      </c>
      <c r="B607" s="8" t="s">
        <v>136</v>
      </c>
      <c r="C607" s="8">
        <v>-0.34399999999999997</v>
      </c>
      <c r="D607" s="8">
        <v>7.45544882826678E-12</v>
      </c>
      <c r="E607" s="8" t="s">
        <v>120</v>
      </c>
    </row>
    <row r="608" spans="1:6" hidden="1" x14ac:dyDescent="0.25">
      <c r="A608" s="8" t="s">
        <v>92</v>
      </c>
      <c r="B608" s="8" t="s">
        <v>137</v>
      </c>
      <c r="C608" s="8">
        <v>-0.34399999999999997</v>
      </c>
      <c r="D608" s="8">
        <v>7.2092334543500382E-12</v>
      </c>
      <c r="E608" s="8" t="s">
        <v>120</v>
      </c>
    </row>
    <row r="609" spans="1:6" hidden="1" x14ac:dyDescent="0.25">
      <c r="A609" s="8" t="s">
        <v>96</v>
      </c>
      <c r="B609" s="8" t="s">
        <v>144</v>
      </c>
      <c r="C609" s="8">
        <v>-0.34399999999999997</v>
      </c>
      <c r="D609" s="8">
        <v>1.0455188580245746E-11</v>
      </c>
      <c r="E609" s="8" t="s">
        <v>120</v>
      </c>
    </row>
    <row r="610" spans="1:6" hidden="1" x14ac:dyDescent="0.25">
      <c r="A610" s="8" t="s">
        <v>87</v>
      </c>
      <c r="B610" s="8" t="s">
        <v>135</v>
      </c>
      <c r="C610" s="8">
        <v>-0.34399999999999997</v>
      </c>
      <c r="D610" s="8">
        <v>7.26093378044616E-12</v>
      </c>
      <c r="E610" s="8" t="s">
        <v>120</v>
      </c>
    </row>
    <row r="611" spans="1:6" hidden="1" x14ac:dyDescent="0.25">
      <c r="A611" s="8" t="s">
        <v>89</v>
      </c>
      <c r="B611" s="8" t="s">
        <v>132</v>
      </c>
      <c r="C611" s="8">
        <v>-0.34399999999999997</v>
      </c>
      <c r="D611" s="8">
        <v>7.1796518331423538E-12</v>
      </c>
      <c r="E611" s="8" t="s">
        <v>120</v>
      </c>
    </row>
    <row r="612" spans="1:6" hidden="1" x14ac:dyDescent="0.25">
      <c r="A612" s="8" t="s">
        <v>11</v>
      </c>
      <c r="B612" s="8" t="s">
        <v>132</v>
      </c>
      <c r="C612" s="8">
        <v>-0.34399999999999997</v>
      </c>
      <c r="D612" s="8">
        <v>8.1129743776857202E-12</v>
      </c>
      <c r="E612" s="8" t="s">
        <v>120</v>
      </c>
      <c r="F612" s="8" t="s">
        <v>22</v>
      </c>
    </row>
    <row r="613" spans="1:6" hidden="1" x14ac:dyDescent="0.25">
      <c r="A613" s="8" t="s">
        <v>91</v>
      </c>
      <c r="B613" s="8" t="s">
        <v>138</v>
      </c>
      <c r="C613" s="8">
        <v>-0.34399999999999997</v>
      </c>
      <c r="D613" s="8">
        <v>1.0009788315827492E-11</v>
      </c>
      <c r="E613" s="8" t="s">
        <v>120</v>
      </c>
    </row>
    <row r="614" spans="1:6" hidden="1" x14ac:dyDescent="0.25">
      <c r="A614" s="8" t="s">
        <v>104</v>
      </c>
      <c r="B614" s="8" t="s">
        <v>145</v>
      </c>
      <c r="C614" s="8">
        <v>-0.34300000000000003</v>
      </c>
      <c r="D614" s="8">
        <v>1.1210840580291806E-11</v>
      </c>
      <c r="E614" s="8" t="s">
        <v>120</v>
      </c>
    </row>
    <row r="615" spans="1:6" hidden="1" x14ac:dyDescent="0.25">
      <c r="A615" s="8" t="s">
        <v>14</v>
      </c>
      <c r="B615" s="8" t="s">
        <v>142</v>
      </c>
      <c r="C615" s="8">
        <v>-0.34300000000000003</v>
      </c>
      <c r="D615" s="8">
        <v>1.2853594728898308E-11</v>
      </c>
      <c r="E615" s="8" t="s">
        <v>120</v>
      </c>
      <c r="F615" s="8" t="s">
        <v>21</v>
      </c>
    </row>
    <row r="616" spans="1:6" hidden="1" x14ac:dyDescent="0.25">
      <c r="A616" s="8" t="s">
        <v>92</v>
      </c>
      <c r="B616" s="8" t="s">
        <v>135</v>
      </c>
      <c r="C616" s="8">
        <v>-0.34300000000000003</v>
      </c>
      <c r="D616" s="8">
        <v>8.9196231356098803E-12</v>
      </c>
      <c r="E616" s="8" t="s">
        <v>120</v>
      </c>
    </row>
    <row r="617" spans="1:6" hidden="1" x14ac:dyDescent="0.25">
      <c r="A617" s="8" t="s">
        <v>80</v>
      </c>
      <c r="B617" s="8" t="s">
        <v>127</v>
      </c>
      <c r="C617" s="8">
        <v>-0.34300000000000003</v>
      </c>
      <c r="D617" s="8">
        <v>8.4495186527073643E-12</v>
      </c>
      <c r="E617" s="8" t="s">
        <v>120</v>
      </c>
    </row>
    <row r="618" spans="1:6" hidden="1" x14ac:dyDescent="0.25">
      <c r="A618" s="8" t="s">
        <v>84</v>
      </c>
      <c r="B618" s="8" t="s">
        <v>127</v>
      </c>
      <c r="C618" s="8">
        <v>-0.34300000000000003</v>
      </c>
      <c r="D618" s="8">
        <v>8.9684209514316223E-12</v>
      </c>
      <c r="E618" s="8" t="s">
        <v>120</v>
      </c>
    </row>
    <row r="619" spans="1:6" hidden="1" x14ac:dyDescent="0.25">
      <c r="A619" s="8" t="s">
        <v>6</v>
      </c>
      <c r="B619" s="8" t="s">
        <v>130</v>
      </c>
      <c r="C619" s="8">
        <v>-0.34300000000000003</v>
      </c>
      <c r="D619" s="8">
        <v>8.7913415332868513E-12</v>
      </c>
      <c r="E619" s="8" t="s">
        <v>120</v>
      </c>
      <c r="F619" s="8" t="s">
        <v>22</v>
      </c>
    </row>
    <row r="620" spans="1:6" hidden="1" x14ac:dyDescent="0.25">
      <c r="A620" s="8" t="s">
        <v>191</v>
      </c>
      <c r="B620" s="8" t="s">
        <v>134</v>
      </c>
      <c r="C620" s="8">
        <v>-0.34200000000000003</v>
      </c>
      <c r="D620" s="8">
        <v>1.0101914598402843E-11</v>
      </c>
      <c r="E620" s="8" t="s">
        <v>120</v>
      </c>
    </row>
    <row r="621" spans="1:6" hidden="1" x14ac:dyDescent="0.25">
      <c r="A621" s="8" t="s">
        <v>65</v>
      </c>
      <c r="B621" s="8" t="s">
        <v>121</v>
      </c>
      <c r="C621" s="8">
        <v>-0.34200000000000003</v>
      </c>
      <c r="D621" s="8">
        <v>1.0532143011143311E-11</v>
      </c>
      <c r="E621" s="8" t="s">
        <v>120</v>
      </c>
    </row>
    <row r="622" spans="1:6" hidden="1" x14ac:dyDescent="0.25">
      <c r="A622" s="8" t="s">
        <v>78</v>
      </c>
      <c r="B622" s="8" t="s">
        <v>157</v>
      </c>
      <c r="C622" s="8">
        <v>-0.34100000000000003</v>
      </c>
      <c r="D622" s="8">
        <v>1.1842230726623822E-11</v>
      </c>
      <c r="E622" s="8" t="s">
        <v>120</v>
      </c>
    </row>
    <row r="623" spans="1:6" hidden="1" x14ac:dyDescent="0.25">
      <c r="A623" s="8" t="s">
        <v>105</v>
      </c>
      <c r="B623" s="8" t="s">
        <v>142</v>
      </c>
      <c r="C623" s="8">
        <v>-0.34100000000000003</v>
      </c>
      <c r="D623" s="8">
        <v>1.6131689116103077E-11</v>
      </c>
      <c r="E623" s="8" t="s">
        <v>120</v>
      </c>
    </row>
    <row r="624" spans="1:6" hidden="1" x14ac:dyDescent="0.25">
      <c r="A624" s="8" t="s">
        <v>80</v>
      </c>
      <c r="B624" s="8" t="s">
        <v>156</v>
      </c>
      <c r="C624" s="8">
        <v>-0.34100000000000003</v>
      </c>
      <c r="D624" s="8">
        <v>1.2867764985428523E-11</v>
      </c>
      <c r="E624" s="8" t="s">
        <v>120</v>
      </c>
    </row>
    <row r="625" spans="1:6" hidden="1" x14ac:dyDescent="0.25">
      <c r="A625" s="8" t="s">
        <v>82</v>
      </c>
      <c r="B625" s="8" t="s">
        <v>123</v>
      </c>
      <c r="C625" s="8">
        <v>-0.34100000000000003</v>
      </c>
      <c r="D625" s="8">
        <v>1.5571156103013309E-11</v>
      </c>
      <c r="E625" s="8" t="s">
        <v>120</v>
      </c>
    </row>
    <row r="626" spans="1:6" hidden="1" x14ac:dyDescent="0.25">
      <c r="A626" s="8" t="s">
        <v>164</v>
      </c>
      <c r="B626" s="8" t="s">
        <v>157</v>
      </c>
      <c r="C626" s="8">
        <v>-0.34</v>
      </c>
      <c r="D626" s="8">
        <v>1.3807771599648505E-11</v>
      </c>
      <c r="E626" s="8" t="s">
        <v>120</v>
      </c>
    </row>
    <row r="627" spans="1:6" hidden="1" x14ac:dyDescent="0.25">
      <c r="A627" s="8" t="s">
        <v>84</v>
      </c>
      <c r="B627" s="8" t="s">
        <v>142</v>
      </c>
      <c r="C627" s="8">
        <v>-0.34</v>
      </c>
      <c r="D627" s="8">
        <v>1.8159418742509321E-11</v>
      </c>
      <c r="E627" s="8" t="s">
        <v>120</v>
      </c>
    </row>
    <row r="628" spans="1:6" hidden="1" x14ac:dyDescent="0.25">
      <c r="A628" s="8" t="s">
        <v>71</v>
      </c>
      <c r="B628" s="8" t="s">
        <v>177</v>
      </c>
      <c r="C628" s="8">
        <v>-0.33900000000000002</v>
      </c>
      <c r="D628" s="8">
        <v>1.7289133127417628E-11</v>
      </c>
      <c r="E628" s="8" t="s">
        <v>120</v>
      </c>
    </row>
    <row r="629" spans="1:6" x14ac:dyDescent="0.25">
      <c r="A629" s="8" t="s">
        <v>97</v>
      </c>
      <c r="B629" s="8" t="s">
        <v>154</v>
      </c>
      <c r="C629" s="8">
        <v>-0.33900000000000002</v>
      </c>
      <c r="D629" s="8">
        <v>1.7477169078347845E-11</v>
      </c>
      <c r="E629" s="8" t="s">
        <v>120</v>
      </c>
    </row>
    <row r="630" spans="1:6" x14ac:dyDescent="0.25">
      <c r="A630" s="8" t="s">
        <v>0</v>
      </c>
      <c r="B630" s="8" t="s">
        <v>165</v>
      </c>
      <c r="C630" s="8">
        <v>-0.33900000000000002</v>
      </c>
      <c r="D630" s="8">
        <v>1.7430630216048147E-11</v>
      </c>
      <c r="E630" s="8" t="s">
        <v>54</v>
      </c>
      <c r="F630" s="8" t="s">
        <v>21</v>
      </c>
    </row>
    <row r="631" spans="1:6" hidden="1" x14ac:dyDescent="0.25">
      <c r="A631" s="8" t="s">
        <v>89</v>
      </c>
      <c r="B631" s="8" t="s">
        <v>168</v>
      </c>
      <c r="C631" s="8">
        <v>-0.33800000000000002</v>
      </c>
      <c r="D631" s="8">
        <v>1.9081357640675617E-11</v>
      </c>
      <c r="E631" s="8" t="s">
        <v>120</v>
      </c>
    </row>
    <row r="632" spans="1:6" hidden="1" x14ac:dyDescent="0.25">
      <c r="A632" s="8" t="s">
        <v>90</v>
      </c>
      <c r="B632" s="8" t="s">
        <v>137</v>
      </c>
      <c r="C632" s="8">
        <v>-0.33800000000000002</v>
      </c>
      <c r="D632" s="8">
        <v>1.8386968441887733E-11</v>
      </c>
      <c r="E632" s="8" t="s">
        <v>120</v>
      </c>
    </row>
    <row r="633" spans="1:6" hidden="1" x14ac:dyDescent="0.25">
      <c r="A633" s="8" t="s">
        <v>107</v>
      </c>
      <c r="B633" s="8" t="s">
        <v>160</v>
      </c>
      <c r="C633" s="8">
        <v>-0.33800000000000002</v>
      </c>
      <c r="D633" s="8">
        <v>2.5161558494955531E-11</v>
      </c>
      <c r="E633" s="8" t="s">
        <v>120</v>
      </c>
    </row>
    <row r="634" spans="1:6" hidden="1" x14ac:dyDescent="0.25">
      <c r="A634" s="8" t="s">
        <v>12</v>
      </c>
      <c r="B634" s="8" t="s">
        <v>125</v>
      </c>
      <c r="C634" s="8">
        <v>-0.33800000000000002</v>
      </c>
      <c r="D634" s="8">
        <v>2.3691284059170652E-11</v>
      </c>
      <c r="E634" s="8" t="s">
        <v>120</v>
      </c>
      <c r="F634" s="8" t="s">
        <v>22</v>
      </c>
    </row>
    <row r="635" spans="1:6" hidden="1" x14ac:dyDescent="0.25">
      <c r="A635" s="8" t="s">
        <v>68</v>
      </c>
      <c r="B635" s="8" t="s">
        <v>150</v>
      </c>
      <c r="C635" s="8">
        <v>-0.33800000000000002</v>
      </c>
      <c r="D635" s="8">
        <v>2.3633821265954932E-11</v>
      </c>
      <c r="E635" s="8" t="s">
        <v>120</v>
      </c>
    </row>
    <row r="636" spans="1:6" hidden="1" x14ac:dyDescent="0.25">
      <c r="A636" s="8" t="s">
        <v>68</v>
      </c>
      <c r="B636" s="8" t="s">
        <v>149</v>
      </c>
      <c r="C636" s="8">
        <v>-0.33800000000000002</v>
      </c>
      <c r="D636" s="8">
        <v>2.3633821265954932E-11</v>
      </c>
      <c r="E636" s="8" t="s">
        <v>120</v>
      </c>
    </row>
    <row r="637" spans="1:6" hidden="1" x14ac:dyDescent="0.25">
      <c r="A637" s="8" t="s">
        <v>89</v>
      </c>
      <c r="B637" s="8" t="s">
        <v>156</v>
      </c>
      <c r="C637" s="8">
        <v>-0.33800000000000002</v>
      </c>
      <c r="D637" s="8">
        <v>1.8282151787584082E-11</v>
      </c>
      <c r="E637" s="8" t="s">
        <v>120</v>
      </c>
    </row>
    <row r="638" spans="1:6" hidden="1" x14ac:dyDescent="0.25">
      <c r="A638" s="8" t="s">
        <v>65</v>
      </c>
      <c r="B638" s="8" t="s">
        <v>146</v>
      </c>
      <c r="C638" s="8">
        <v>-0.33800000000000002</v>
      </c>
      <c r="D638" s="8">
        <v>2.0346355605182919E-11</v>
      </c>
      <c r="E638" s="8" t="s">
        <v>120</v>
      </c>
    </row>
    <row r="639" spans="1:6" hidden="1" x14ac:dyDescent="0.25">
      <c r="A639" s="8" t="s">
        <v>6</v>
      </c>
      <c r="B639" s="8" t="s">
        <v>177</v>
      </c>
      <c r="C639" s="8">
        <v>-0.33700000000000002</v>
      </c>
      <c r="D639" s="8">
        <v>2.1507163281525554E-11</v>
      </c>
      <c r="E639" s="8" t="s">
        <v>120</v>
      </c>
      <c r="F639" s="8" t="s">
        <v>22</v>
      </c>
    </row>
    <row r="640" spans="1:6" hidden="1" x14ac:dyDescent="0.25">
      <c r="A640" s="8" t="s">
        <v>100</v>
      </c>
      <c r="B640" s="8" t="s">
        <v>177</v>
      </c>
      <c r="C640" s="8">
        <v>-0.33700000000000002</v>
      </c>
      <c r="D640" s="8">
        <v>2.0885747352910051E-11</v>
      </c>
      <c r="E640" s="8" t="s">
        <v>120</v>
      </c>
    </row>
    <row r="641" spans="1:6" hidden="1" x14ac:dyDescent="0.25">
      <c r="A641" s="8" t="s">
        <v>93</v>
      </c>
      <c r="B641" s="8" t="s">
        <v>157</v>
      </c>
      <c r="C641" s="8">
        <v>-0.33700000000000002</v>
      </c>
      <c r="D641" s="8">
        <v>2.2263537733476461E-11</v>
      </c>
      <c r="E641" s="8" t="s">
        <v>120</v>
      </c>
    </row>
    <row r="642" spans="1:6" hidden="1" x14ac:dyDescent="0.25">
      <c r="A642" s="8" t="s">
        <v>96</v>
      </c>
      <c r="B642" s="8" t="s">
        <v>159</v>
      </c>
      <c r="C642" s="8">
        <v>-0.33700000000000002</v>
      </c>
      <c r="D642" s="8">
        <v>2.203843876876891E-11</v>
      </c>
      <c r="E642" s="8" t="s">
        <v>120</v>
      </c>
    </row>
    <row r="643" spans="1:6" hidden="1" x14ac:dyDescent="0.25">
      <c r="A643" s="8" t="s">
        <v>84</v>
      </c>
      <c r="B643" s="8" t="s">
        <v>129</v>
      </c>
      <c r="C643" s="8">
        <v>-0.33700000000000002</v>
      </c>
      <c r="D643" s="8">
        <v>2.9313221043065147E-11</v>
      </c>
      <c r="E643" s="8" t="s">
        <v>120</v>
      </c>
    </row>
    <row r="644" spans="1:6" hidden="1" x14ac:dyDescent="0.25">
      <c r="A644" s="8" t="s">
        <v>90</v>
      </c>
      <c r="B644" s="8" t="s">
        <v>153</v>
      </c>
      <c r="C644" s="8">
        <v>-0.33700000000000002</v>
      </c>
      <c r="D644" s="8">
        <v>2.3490303050722962E-11</v>
      </c>
      <c r="E644" s="8" t="s">
        <v>120</v>
      </c>
    </row>
    <row r="645" spans="1:6" hidden="1" x14ac:dyDescent="0.25">
      <c r="A645" s="8" t="s">
        <v>13</v>
      </c>
      <c r="B645" s="8" t="s">
        <v>160</v>
      </c>
      <c r="C645" s="8">
        <v>-0.33600000000000002</v>
      </c>
      <c r="D645" s="8">
        <v>3.5213494609158468E-11</v>
      </c>
      <c r="E645" s="8" t="s">
        <v>120</v>
      </c>
      <c r="F645" s="8" t="s">
        <v>21</v>
      </c>
    </row>
    <row r="646" spans="1:6" hidden="1" x14ac:dyDescent="0.25">
      <c r="A646" s="8" t="s">
        <v>81</v>
      </c>
      <c r="B646" s="8" t="s">
        <v>156</v>
      </c>
      <c r="C646" s="8">
        <v>-0.33600000000000002</v>
      </c>
      <c r="D646" s="8">
        <v>2.7449718641499059E-11</v>
      </c>
      <c r="E646" s="8" t="s">
        <v>120</v>
      </c>
    </row>
    <row r="647" spans="1:6" hidden="1" x14ac:dyDescent="0.25">
      <c r="A647" s="8" t="s">
        <v>8</v>
      </c>
      <c r="B647" s="8" t="s">
        <v>138</v>
      </c>
      <c r="C647" s="8">
        <v>-0.33600000000000002</v>
      </c>
      <c r="D647" s="8">
        <v>3.5285784084958439E-11</v>
      </c>
      <c r="E647" s="8" t="s">
        <v>120</v>
      </c>
      <c r="F647" s="8" t="s">
        <v>22</v>
      </c>
    </row>
    <row r="648" spans="1:6" hidden="1" x14ac:dyDescent="0.25">
      <c r="A648" s="8" t="s">
        <v>69</v>
      </c>
      <c r="B648" s="8" t="s">
        <v>170</v>
      </c>
      <c r="C648" s="8">
        <v>-0.33500000000000002</v>
      </c>
      <c r="D648" s="8">
        <v>3.0006960159678006E-11</v>
      </c>
      <c r="E648" s="8" t="s">
        <v>120</v>
      </c>
    </row>
    <row r="649" spans="1:6" hidden="1" x14ac:dyDescent="0.25">
      <c r="A649" s="8" t="s">
        <v>104</v>
      </c>
      <c r="B649" s="8" t="s">
        <v>134</v>
      </c>
      <c r="C649" s="8">
        <v>-0.33500000000000002</v>
      </c>
      <c r="D649" s="8">
        <v>4.1379078099709399E-11</v>
      </c>
      <c r="E649" s="8" t="s">
        <v>120</v>
      </c>
    </row>
    <row r="650" spans="1:6" hidden="1" x14ac:dyDescent="0.25">
      <c r="A650" s="8" t="s">
        <v>60</v>
      </c>
      <c r="B650" s="8" t="s">
        <v>134</v>
      </c>
      <c r="C650" s="8">
        <v>-0.33500000000000002</v>
      </c>
      <c r="D650" s="8">
        <v>2.7882376821822447E-11</v>
      </c>
      <c r="E650" s="8" t="s">
        <v>120</v>
      </c>
    </row>
    <row r="651" spans="1:6" x14ac:dyDescent="0.25">
      <c r="A651" s="8" t="s">
        <v>99</v>
      </c>
      <c r="B651" s="8" t="s">
        <v>172</v>
      </c>
      <c r="C651" s="8">
        <v>-0.33500000000000002</v>
      </c>
      <c r="D651" s="8">
        <v>3.1118153566970444E-11</v>
      </c>
      <c r="E651" s="8" t="s">
        <v>120</v>
      </c>
    </row>
    <row r="652" spans="1:6" hidden="1" x14ac:dyDescent="0.25">
      <c r="A652" s="8" t="s">
        <v>93</v>
      </c>
      <c r="B652" s="8" t="s">
        <v>159</v>
      </c>
      <c r="C652" s="8">
        <v>-0.33500000000000002</v>
      </c>
      <c r="D652" s="8">
        <v>2.9239095264571737E-11</v>
      </c>
      <c r="E652" s="8" t="s">
        <v>120</v>
      </c>
    </row>
    <row r="653" spans="1:6" hidden="1" x14ac:dyDescent="0.25">
      <c r="A653" s="8" t="s">
        <v>96</v>
      </c>
      <c r="B653" s="8" t="s">
        <v>148</v>
      </c>
      <c r="C653" s="8">
        <v>-0.33500000000000002</v>
      </c>
      <c r="D653" s="8">
        <v>3.1894347454646267E-11</v>
      </c>
      <c r="E653" s="8" t="s">
        <v>120</v>
      </c>
    </row>
    <row r="654" spans="1:6" hidden="1" x14ac:dyDescent="0.25">
      <c r="A654" s="8" t="s">
        <v>80</v>
      </c>
      <c r="B654" s="8" t="s">
        <v>122</v>
      </c>
      <c r="C654" s="8">
        <v>-0.33500000000000002</v>
      </c>
      <c r="D654" s="8">
        <v>4.0638491490110054E-11</v>
      </c>
      <c r="E654" s="8" t="s">
        <v>120</v>
      </c>
    </row>
    <row r="655" spans="1:6" hidden="1" x14ac:dyDescent="0.25">
      <c r="A655" s="8" t="s">
        <v>11</v>
      </c>
      <c r="B655" s="8" t="s">
        <v>122</v>
      </c>
      <c r="C655" s="8">
        <v>-0.33500000000000002</v>
      </c>
      <c r="D655" s="8">
        <v>3.7575940787433767E-11</v>
      </c>
      <c r="E655" s="8" t="s">
        <v>120</v>
      </c>
      <c r="F655" s="8" t="s">
        <v>22</v>
      </c>
    </row>
    <row r="656" spans="1:6" hidden="1" x14ac:dyDescent="0.25">
      <c r="A656" s="8" t="s">
        <v>100</v>
      </c>
      <c r="B656" s="8" t="s">
        <v>145</v>
      </c>
      <c r="C656" s="8">
        <v>-0.33400000000000002</v>
      </c>
      <c r="D656" s="8">
        <v>4.6682979756205745E-11</v>
      </c>
      <c r="E656" s="8" t="s">
        <v>120</v>
      </c>
    </row>
    <row r="657" spans="1:6" hidden="1" x14ac:dyDescent="0.25">
      <c r="A657" s="8" t="s">
        <v>69</v>
      </c>
      <c r="B657" s="8" t="s">
        <v>132</v>
      </c>
      <c r="C657" s="8">
        <v>-0.33400000000000002</v>
      </c>
      <c r="D657" s="8">
        <v>3.2635462872866063E-11</v>
      </c>
      <c r="E657" s="8" t="s">
        <v>120</v>
      </c>
    </row>
    <row r="658" spans="1:6" hidden="1" x14ac:dyDescent="0.25">
      <c r="A658" s="8" t="s">
        <v>71</v>
      </c>
      <c r="B658" s="8" t="s">
        <v>147</v>
      </c>
      <c r="C658" s="8">
        <v>-0.33400000000000002</v>
      </c>
      <c r="D658" s="8">
        <v>3.6629877920940934E-11</v>
      </c>
      <c r="E658" s="8" t="s">
        <v>120</v>
      </c>
    </row>
    <row r="659" spans="1:6" hidden="1" x14ac:dyDescent="0.25">
      <c r="A659" s="8" t="s">
        <v>12</v>
      </c>
      <c r="B659" s="8" t="s">
        <v>132</v>
      </c>
      <c r="C659" s="8">
        <v>-0.33300000000000002</v>
      </c>
      <c r="D659" s="8">
        <v>3.729985918077099E-11</v>
      </c>
      <c r="E659" s="8" t="s">
        <v>120</v>
      </c>
      <c r="F659" s="8" t="s">
        <v>22</v>
      </c>
    </row>
    <row r="660" spans="1:6" hidden="1" x14ac:dyDescent="0.25">
      <c r="A660" s="8" t="s">
        <v>69</v>
      </c>
      <c r="B660" s="8" t="s">
        <v>146</v>
      </c>
      <c r="C660" s="8">
        <v>-0.33300000000000002</v>
      </c>
      <c r="D660" s="8">
        <v>4.2465900202287822E-11</v>
      </c>
      <c r="E660" s="8" t="s">
        <v>120</v>
      </c>
    </row>
    <row r="661" spans="1:6" hidden="1" x14ac:dyDescent="0.25">
      <c r="A661" s="8" t="s">
        <v>95</v>
      </c>
      <c r="B661" s="8" t="s">
        <v>158</v>
      </c>
      <c r="C661" s="8">
        <v>-0.33300000000000002</v>
      </c>
      <c r="D661" s="8">
        <v>5.1759471203536361E-11</v>
      </c>
      <c r="E661" s="8" t="s">
        <v>120</v>
      </c>
    </row>
    <row r="662" spans="1:6" hidden="1" x14ac:dyDescent="0.25">
      <c r="A662" s="8" t="s">
        <v>64</v>
      </c>
      <c r="B662" s="8" t="s">
        <v>125</v>
      </c>
      <c r="C662" s="8">
        <v>-0.33200000000000002</v>
      </c>
      <c r="D662" s="8">
        <v>4.8029557985758552E-11</v>
      </c>
      <c r="E662" s="8" t="s">
        <v>120</v>
      </c>
    </row>
    <row r="663" spans="1:6" hidden="1" x14ac:dyDescent="0.25">
      <c r="A663" s="8" t="s">
        <v>71</v>
      </c>
      <c r="B663" s="8" t="s">
        <v>123</v>
      </c>
      <c r="C663" s="8">
        <v>-0.33200000000000002</v>
      </c>
      <c r="D663" s="8">
        <v>4.5506257089803572E-11</v>
      </c>
      <c r="E663" s="8" t="s">
        <v>120</v>
      </c>
    </row>
    <row r="664" spans="1:6" hidden="1" x14ac:dyDescent="0.25">
      <c r="A664" s="8" t="s">
        <v>11</v>
      </c>
      <c r="B664" s="8" t="s">
        <v>177</v>
      </c>
      <c r="C664" s="8">
        <v>-0.33100000000000002</v>
      </c>
      <c r="D664" s="8">
        <v>5.48192886234077E-11</v>
      </c>
      <c r="E664" s="8" t="s">
        <v>120</v>
      </c>
      <c r="F664" s="8" t="s">
        <v>22</v>
      </c>
    </row>
    <row r="665" spans="1:6" hidden="1" x14ac:dyDescent="0.25">
      <c r="A665" s="8" t="s">
        <v>76</v>
      </c>
      <c r="B665" s="8" t="s">
        <v>150</v>
      </c>
      <c r="C665" s="8">
        <v>-0.33100000000000002</v>
      </c>
      <c r="D665" s="8">
        <v>5.2323622046592089E-11</v>
      </c>
      <c r="E665" s="8" t="s">
        <v>120</v>
      </c>
    </row>
    <row r="666" spans="1:6" hidden="1" x14ac:dyDescent="0.25">
      <c r="A666" s="8" t="s">
        <v>76</v>
      </c>
      <c r="B666" s="8" t="s">
        <v>149</v>
      </c>
      <c r="C666" s="8">
        <v>-0.33100000000000002</v>
      </c>
      <c r="D666" s="8">
        <v>5.2323622046592089E-11</v>
      </c>
      <c r="E666" s="8" t="s">
        <v>120</v>
      </c>
    </row>
    <row r="667" spans="1:6" hidden="1" x14ac:dyDescent="0.25">
      <c r="A667" s="8" t="s">
        <v>92</v>
      </c>
      <c r="B667" s="8" t="s">
        <v>131</v>
      </c>
      <c r="C667" s="8">
        <v>-0.33100000000000002</v>
      </c>
      <c r="D667" s="8">
        <v>5.04452608134959E-11</v>
      </c>
      <c r="E667" s="8" t="s">
        <v>120</v>
      </c>
    </row>
    <row r="668" spans="1:6" hidden="1" x14ac:dyDescent="0.25">
      <c r="A668" s="8" t="s">
        <v>86</v>
      </c>
      <c r="B668" s="8" t="s">
        <v>156</v>
      </c>
      <c r="C668" s="8">
        <v>-0.33100000000000002</v>
      </c>
      <c r="D668" s="8">
        <v>5.3927479760685328E-11</v>
      </c>
      <c r="E668" s="8" t="s">
        <v>120</v>
      </c>
    </row>
    <row r="669" spans="1:6" hidden="1" x14ac:dyDescent="0.25">
      <c r="A669" s="8" t="s">
        <v>100</v>
      </c>
      <c r="B669" s="8" t="s">
        <v>126</v>
      </c>
      <c r="C669" s="8">
        <v>-0.33100000000000002</v>
      </c>
      <c r="D669" s="8">
        <v>5.3712349228925614E-11</v>
      </c>
      <c r="E669" s="8" t="s">
        <v>120</v>
      </c>
    </row>
    <row r="670" spans="1:6" hidden="1" x14ac:dyDescent="0.25">
      <c r="A670" s="8" t="s">
        <v>8</v>
      </c>
      <c r="B670" s="8" t="s">
        <v>146</v>
      </c>
      <c r="C670" s="8">
        <v>-0.33100000000000002</v>
      </c>
      <c r="D670" s="8">
        <v>5.6099500885447901E-11</v>
      </c>
      <c r="E670" s="8" t="s">
        <v>120</v>
      </c>
      <c r="F670" s="8" t="s">
        <v>22</v>
      </c>
    </row>
    <row r="671" spans="1:6" hidden="1" x14ac:dyDescent="0.25">
      <c r="A671" s="8" t="s">
        <v>14</v>
      </c>
      <c r="B671" s="8" t="s">
        <v>130</v>
      </c>
      <c r="C671" s="8">
        <v>-0.33100000000000002</v>
      </c>
      <c r="D671" s="8">
        <v>5.1995826602153722E-11</v>
      </c>
      <c r="E671" s="8" t="s">
        <v>120</v>
      </c>
      <c r="F671" s="8" t="s">
        <v>21</v>
      </c>
    </row>
    <row r="672" spans="1:6" hidden="1" x14ac:dyDescent="0.25">
      <c r="A672" s="8" t="s">
        <v>101</v>
      </c>
      <c r="B672" s="8" t="s">
        <v>123</v>
      </c>
      <c r="C672" s="8">
        <v>-0.33100000000000002</v>
      </c>
      <c r="D672" s="8">
        <v>6.6546923373821162E-11</v>
      </c>
      <c r="E672" s="8" t="s">
        <v>120</v>
      </c>
    </row>
    <row r="673" spans="1:6" x14ac:dyDescent="0.25">
      <c r="A673" s="8" t="s">
        <v>103</v>
      </c>
      <c r="B673" s="8" t="s">
        <v>154</v>
      </c>
      <c r="C673" s="8">
        <v>-0.33</v>
      </c>
      <c r="D673" s="8">
        <v>5.9377203608911948E-11</v>
      </c>
      <c r="E673" s="8" t="s">
        <v>120</v>
      </c>
    </row>
    <row r="674" spans="1:6" hidden="1" x14ac:dyDescent="0.25">
      <c r="A674" s="8" t="s">
        <v>83</v>
      </c>
      <c r="B674" s="8" t="s">
        <v>176</v>
      </c>
      <c r="C674" s="8">
        <v>-0.33</v>
      </c>
      <c r="D674" s="8">
        <v>5.7197104415161079E-11</v>
      </c>
      <c r="E674" s="8" t="s">
        <v>120</v>
      </c>
    </row>
    <row r="675" spans="1:6" hidden="1" x14ac:dyDescent="0.25">
      <c r="A675" s="8" t="s">
        <v>60</v>
      </c>
      <c r="B675" s="8" t="s">
        <v>125</v>
      </c>
      <c r="C675" s="8">
        <v>-0.33</v>
      </c>
      <c r="D675" s="8">
        <v>6.0688363527822635E-11</v>
      </c>
      <c r="E675" s="8" t="s">
        <v>120</v>
      </c>
    </row>
    <row r="676" spans="1:6" hidden="1" x14ac:dyDescent="0.25">
      <c r="A676" s="8" t="s">
        <v>89</v>
      </c>
      <c r="B676" s="8" t="s">
        <v>126</v>
      </c>
      <c r="C676" s="8">
        <v>-0.33</v>
      </c>
      <c r="D676" s="8">
        <v>6.0454103854508804E-11</v>
      </c>
      <c r="E676" s="8" t="s">
        <v>120</v>
      </c>
    </row>
    <row r="677" spans="1:6" hidden="1" x14ac:dyDescent="0.25">
      <c r="A677" s="8" t="s">
        <v>14</v>
      </c>
      <c r="B677" s="8" t="s">
        <v>145</v>
      </c>
      <c r="C677" s="8">
        <v>-0.32900000000000001</v>
      </c>
      <c r="D677" s="8">
        <v>8.7927028489180543E-11</v>
      </c>
      <c r="E677" s="8" t="s">
        <v>120</v>
      </c>
      <c r="F677" s="8" t="s">
        <v>21</v>
      </c>
    </row>
    <row r="678" spans="1:6" hidden="1" x14ac:dyDescent="0.25">
      <c r="A678" s="8" t="s">
        <v>60</v>
      </c>
      <c r="B678" s="8" t="s">
        <v>121</v>
      </c>
      <c r="C678" s="8">
        <v>-0.32900000000000001</v>
      </c>
      <c r="D678" s="8">
        <v>7.3607807149864149E-11</v>
      </c>
      <c r="E678" s="8" t="s">
        <v>120</v>
      </c>
    </row>
    <row r="679" spans="1:6" hidden="1" x14ac:dyDescent="0.25">
      <c r="A679" s="8" t="s">
        <v>96</v>
      </c>
      <c r="B679" s="8" t="s">
        <v>192</v>
      </c>
      <c r="C679" s="8">
        <v>-0.32900000000000001</v>
      </c>
      <c r="D679" s="8">
        <v>7.2104528636743245E-11</v>
      </c>
      <c r="E679" s="8" t="s">
        <v>120</v>
      </c>
    </row>
    <row r="680" spans="1:6" hidden="1" x14ac:dyDescent="0.25">
      <c r="A680" s="8" t="s">
        <v>96</v>
      </c>
      <c r="B680" s="8" t="s">
        <v>142</v>
      </c>
      <c r="C680" s="8">
        <v>-0.32800000000000001</v>
      </c>
      <c r="D680" s="8">
        <v>1.0319736213813479E-10</v>
      </c>
      <c r="E680" s="8" t="s">
        <v>120</v>
      </c>
    </row>
    <row r="681" spans="1:6" hidden="1" x14ac:dyDescent="0.25">
      <c r="A681" s="8" t="s">
        <v>60</v>
      </c>
      <c r="B681" s="8" t="s">
        <v>142</v>
      </c>
      <c r="C681" s="8">
        <v>-0.32800000000000001</v>
      </c>
      <c r="D681" s="8">
        <v>8.0786146677474878E-11</v>
      </c>
      <c r="E681" s="8" t="s">
        <v>120</v>
      </c>
    </row>
    <row r="682" spans="1:6" hidden="1" x14ac:dyDescent="0.25">
      <c r="A682" s="8" t="s">
        <v>15</v>
      </c>
      <c r="B682" s="8" t="s">
        <v>155</v>
      </c>
      <c r="C682" s="8">
        <v>-0.32800000000000001</v>
      </c>
      <c r="D682" s="8">
        <v>1.0652399735120265E-10</v>
      </c>
      <c r="E682" s="8" t="s">
        <v>120</v>
      </c>
      <c r="F682" s="8" t="s">
        <v>22</v>
      </c>
    </row>
    <row r="683" spans="1:6" hidden="1" x14ac:dyDescent="0.25">
      <c r="A683" s="8" t="s">
        <v>6</v>
      </c>
      <c r="B683" s="8" t="s">
        <v>131</v>
      </c>
      <c r="C683" s="8">
        <v>-0.32800000000000001</v>
      </c>
      <c r="D683" s="8">
        <v>8.1741443420779662E-11</v>
      </c>
      <c r="E683" s="8" t="s">
        <v>120</v>
      </c>
      <c r="F683" s="8" t="s">
        <v>22</v>
      </c>
    </row>
    <row r="684" spans="1:6" hidden="1" x14ac:dyDescent="0.25">
      <c r="A684" s="8" t="s">
        <v>87</v>
      </c>
      <c r="B684" s="8" t="s">
        <v>131</v>
      </c>
      <c r="C684" s="8">
        <v>-0.32800000000000001</v>
      </c>
      <c r="D684" s="8">
        <v>8.2678190072326806E-11</v>
      </c>
      <c r="E684" s="8" t="s">
        <v>120</v>
      </c>
    </row>
    <row r="685" spans="1:6" hidden="1" x14ac:dyDescent="0.25">
      <c r="A685" s="8" t="s">
        <v>94</v>
      </c>
      <c r="B685" s="8" t="s">
        <v>144</v>
      </c>
      <c r="C685" s="8">
        <v>-0.32700000000000001</v>
      </c>
      <c r="D685" s="8">
        <v>1.2711440813906054E-10</v>
      </c>
      <c r="E685" s="8" t="s">
        <v>120</v>
      </c>
    </row>
    <row r="686" spans="1:6" hidden="1" x14ac:dyDescent="0.25">
      <c r="A686" s="8" t="s">
        <v>14</v>
      </c>
      <c r="B686" s="8" t="s">
        <v>150</v>
      </c>
      <c r="C686" s="8">
        <v>-0.32700000000000001</v>
      </c>
      <c r="D686" s="8">
        <v>1.2791367218232459E-10</v>
      </c>
      <c r="E686" s="8" t="s">
        <v>120</v>
      </c>
      <c r="F686" s="8" t="s">
        <v>21</v>
      </c>
    </row>
    <row r="687" spans="1:6" hidden="1" x14ac:dyDescent="0.25">
      <c r="A687" s="8" t="s">
        <v>14</v>
      </c>
      <c r="B687" s="8" t="s">
        <v>149</v>
      </c>
      <c r="C687" s="8">
        <v>-0.32700000000000001</v>
      </c>
      <c r="D687" s="8">
        <v>1.2791367218232459E-10</v>
      </c>
      <c r="E687" s="8" t="s">
        <v>120</v>
      </c>
      <c r="F687" s="8" t="s">
        <v>21</v>
      </c>
    </row>
    <row r="688" spans="1:6" hidden="1" x14ac:dyDescent="0.25">
      <c r="A688" s="8" t="s">
        <v>94</v>
      </c>
      <c r="B688" s="8" t="s">
        <v>141</v>
      </c>
      <c r="C688" s="8">
        <v>-0.32700000000000001</v>
      </c>
      <c r="D688" s="8">
        <v>9.2341493864487948E-11</v>
      </c>
      <c r="E688" s="8" t="s">
        <v>120</v>
      </c>
    </row>
    <row r="689" spans="1:6" hidden="1" x14ac:dyDescent="0.25">
      <c r="A689" s="8" t="s">
        <v>101</v>
      </c>
      <c r="B689" s="8" t="s">
        <v>148</v>
      </c>
      <c r="C689" s="8">
        <v>-0.32700000000000001</v>
      </c>
      <c r="D689" s="8">
        <v>9.9859757759566378E-11</v>
      </c>
      <c r="E689" s="8" t="s">
        <v>120</v>
      </c>
    </row>
    <row r="690" spans="1:6" x14ac:dyDescent="0.25">
      <c r="A690" s="8" t="s">
        <v>102</v>
      </c>
      <c r="B690" s="8" t="s">
        <v>154</v>
      </c>
      <c r="C690" s="8">
        <v>-0.32600000000000001</v>
      </c>
      <c r="D690" s="8">
        <v>1.0761891458179298E-10</v>
      </c>
      <c r="E690" s="8" t="s">
        <v>120</v>
      </c>
    </row>
    <row r="691" spans="1:6" hidden="1" x14ac:dyDescent="0.25">
      <c r="A691" s="8" t="s">
        <v>60</v>
      </c>
      <c r="B691" s="8" t="s">
        <v>136</v>
      </c>
      <c r="C691" s="8">
        <v>-0.32600000000000001</v>
      </c>
      <c r="D691" s="8">
        <v>1.1719219215055489E-10</v>
      </c>
      <c r="E691" s="8" t="s">
        <v>120</v>
      </c>
    </row>
    <row r="692" spans="1:6" hidden="1" x14ac:dyDescent="0.25">
      <c r="A692" s="8" t="s">
        <v>102</v>
      </c>
      <c r="B692" s="8" t="s">
        <v>144</v>
      </c>
      <c r="C692" s="8">
        <v>-0.32600000000000001</v>
      </c>
      <c r="D692" s="8">
        <v>1.0281342224497188E-10</v>
      </c>
      <c r="E692" s="8" t="s">
        <v>120</v>
      </c>
    </row>
    <row r="693" spans="1:6" hidden="1" x14ac:dyDescent="0.25">
      <c r="A693" s="8" t="s">
        <v>103</v>
      </c>
      <c r="B693" s="8" t="s">
        <v>155</v>
      </c>
      <c r="C693" s="8">
        <v>-0.32600000000000001</v>
      </c>
      <c r="D693" s="8">
        <v>1.3760737027297296E-10</v>
      </c>
      <c r="E693" s="8" t="s">
        <v>120</v>
      </c>
    </row>
    <row r="694" spans="1:6" hidden="1" x14ac:dyDescent="0.25">
      <c r="A694" s="8" t="s">
        <v>10</v>
      </c>
      <c r="B694" s="8" t="s">
        <v>146</v>
      </c>
      <c r="C694" s="8">
        <v>-0.32600000000000001</v>
      </c>
      <c r="D694" s="8">
        <v>1.1397366921714079E-10</v>
      </c>
      <c r="E694" s="8" t="s">
        <v>120</v>
      </c>
      <c r="F694" s="8" t="s">
        <v>22</v>
      </c>
    </row>
    <row r="695" spans="1:6" hidden="1" x14ac:dyDescent="0.25">
      <c r="A695" s="8" t="s">
        <v>13</v>
      </c>
      <c r="B695" s="8" t="s">
        <v>163</v>
      </c>
      <c r="C695" s="8">
        <v>-0.32600000000000001</v>
      </c>
      <c r="D695" s="8">
        <v>1.4130092416895392E-10</v>
      </c>
      <c r="E695" s="8" t="s">
        <v>120</v>
      </c>
      <c r="F695" s="8" t="s">
        <v>21</v>
      </c>
    </row>
    <row r="696" spans="1:6" hidden="1" x14ac:dyDescent="0.25">
      <c r="A696" s="8" t="s">
        <v>96</v>
      </c>
      <c r="B696" s="8" t="s">
        <v>143</v>
      </c>
      <c r="C696" s="8">
        <v>-0.32600000000000001</v>
      </c>
      <c r="D696" s="8">
        <v>1.4844738886502498E-10</v>
      </c>
      <c r="E696" s="8" t="s">
        <v>120</v>
      </c>
    </row>
    <row r="697" spans="1:6" hidden="1" x14ac:dyDescent="0.25">
      <c r="A697" s="8" t="s">
        <v>11</v>
      </c>
      <c r="B697" s="8" t="s">
        <v>170</v>
      </c>
      <c r="C697" s="8">
        <v>-0.32500000000000001</v>
      </c>
      <c r="D697" s="8">
        <v>1.2551119222683637E-10</v>
      </c>
      <c r="E697" s="8" t="s">
        <v>120</v>
      </c>
      <c r="F697" s="8" t="s">
        <v>22</v>
      </c>
    </row>
    <row r="698" spans="1:6" hidden="1" x14ac:dyDescent="0.25">
      <c r="A698" s="8" t="s">
        <v>191</v>
      </c>
      <c r="B698" s="8" t="s">
        <v>145</v>
      </c>
      <c r="C698" s="8">
        <v>-0.32500000000000001</v>
      </c>
      <c r="D698" s="8">
        <v>1.342320326505975E-10</v>
      </c>
      <c r="E698" s="8" t="s">
        <v>120</v>
      </c>
    </row>
    <row r="699" spans="1:6" hidden="1" x14ac:dyDescent="0.25">
      <c r="A699" s="8" t="s">
        <v>97</v>
      </c>
      <c r="B699" s="8" t="s">
        <v>148</v>
      </c>
      <c r="C699" s="8">
        <v>-0.32500000000000001</v>
      </c>
      <c r="D699" s="8">
        <v>1.3241686420210981E-10</v>
      </c>
      <c r="E699" s="8" t="s">
        <v>120</v>
      </c>
    </row>
    <row r="700" spans="1:6" hidden="1" x14ac:dyDescent="0.25">
      <c r="A700" s="8" t="s">
        <v>76</v>
      </c>
      <c r="B700" s="8" t="s">
        <v>122</v>
      </c>
      <c r="C700" s="8">
        <v>-0.32500000000000001</v>
      </c>
      <c r="D700" s="8">
        <v>1.1809346784367224E-10</v>
      </c>
      <c r="E700" s="8" t="s">
        <v>120</v>
      </c>
    </row>
    <row r="701" spans="1:6" hidden="1" x14ac:dyDescent="0.25">
      <c r="A701" s="8" t="s">
        <v>0</v>
      </c>
      <c r="B701" s="8" t="s">
        <v>160</v>
      </c>
      <c r="C701" s="8">
        <v>-0.32400000000000001</v>
      </c>
      <c r="D701" s="8">
        <v>1.9711987167419968E-10</v>
      </c>
      <c r="E701" s="8" t="s">
        <v>54</v>
      </c>
      <c r="F701" s="8" t="s">
        <v>21</v>
      </c>
    </row>
    <row r="702" spans="1:6" hidden="1" x14ac:dyDescent="0.25">
      <c r="A702" s="8" t="s">
        <v>69</v>
      </c>
      <c r="B702" s="8" t="s">
        <v>155</v>
      </c>
      <c r="C702" s="8">
        <v>-0.32400000000000001</v>
      </c>
      <c r="D702" s="8">
        <v>1.4800292962954774E-10</v>
      </c>
      <c r="E702" s="8" t="s">
        <v>120</v>
      </c>
    </row>
    <row r="703" spans="1:6" hidden="1" x14ac:dyDescent="0.25">
      <c r="A703" s="8" t="s">
        <v>201</v>
      </c>
      <c r="B703" s="8" t="s">
        <v>128</v>
      </c>
      <c r="C703" s="8">
        <v>-0.32400000000000001</v>
      </c>
      <c r="D703" s="8">
        <v>1.8259579705907079E-10</v>
      </c>
      <c r="E703" s="8" t="s">
        <v>54</v>
      </c>
    </row>
    <row r="704" spans="1:6" hidden="1" x14ac:dyDescent="0.25">
      <c r="A704" s="8" t="s">
        <v>5</v>
      </c>
      <c r="B704" s="8" t="s">
        <v>130</v>
      </c>
      <c r="C704" s="8">
        <v>-0.32400000000000001</v>
      </c>
      <c r="D704" s="8">
        <v>1.5212165185241266E-10</v>
      </c>
      <c r="E704" s="8" t="s">
        <v>120</v>
      </c>
      <c r="F704" s="8" t="s">
        <v>22</v>
      </c>
    </row>
    <row r="705" spans="1:6" hidden="1" x14ac:dyDescent="0.25">
      <c r="A705" s="8" t="s">
        <v>5</v>
      </c>
      <c r="B705" s="8" t="s">
        <v>153</v>
      </c>
      <c r="C705" s="8">
        <v>-0.32400000000000001</v>
      </c>
      <c r="D705" s="8">
        <v>1.4135004616987976E-10</v>
      </c>
      <c r="E705" s="8" t="s">
        <v>120</v>
      </c>
      <c r="F705" s="8" t="s">
        <v>22</v>
      </c>
    </row>
    <row r="706" spans="1:6" hidden="1" x14ac:dyDescent="0.25">
      <c r="A706" s="8" t="s">
        <v>68</v>
      </c>
      <c r="B706" s="8" t="s">
        <v>123</v>
      </c>
      <c r="C706" s="8">
        <v>-0.32400000000000001</v>
      </c>
      <c r="D706" s="8">
        <v>1.8763224269559031E-10</v>
      </c>
      <c r="E706" s="8" t="s">
        <v>120</v>
      </c>
    </row>
    <row r="707" spans="1:6" hidden="1" x14ac:dyDescent="0.25">
      <c r="A707" s="8" t="s">
        <v>94</v>
      </c>
      <c r="B707" s="8" t="s">
        <v>140</v>
      </c>
      <c r="C707" s="8">
        <v>-0.32300000000000001</v>
      </c>
      <c r="D707" s="8">
        <v>1.6243889723451683E-10</v>
      </c>
      <c r="E707" s="8" t="s">
        <v>120</v>
      </c>
    </row>
    <row r="708" spans="1:6" hidden="1" x14ac:dyDescent="0.25">
      <c r="A708" s="8" t="s">
        <v>100</v>
      </c>
      <c r="B708" s="8" t="s">
        <v>132</v>
      </c>
      <c r="C708" s="8">
        <v>-0.32300000000000001</v>
      </c>
      <c r="D708" s="8">
        <v>1.5725797192993933E-10</v>
      </c>
      <c r="E708" s="8" t="s">
        <v>120</v>
      </c>
    </row>
    <row r="709" spans="1:6" hidden="1" x14ac:dyDescent="0.25">
      <c r="A709" s="8" t="s">
        <v>69</v>
      </c>
      <c r="B709" s="8" t="s">
        <v>159</v>
      </c>
      <c r="C709" s="8">
        <v>-0.32300000000000001</v>
      </c>
      <c r="D709" s="8">
        <v>1.7811577642414949E-10</v>
      </c>
      <c r="E709" s="8" t="s">
        <v>120</v>
      </c>
    </row>
    <row r="710" spans="1:6" hidden="1" x14ac:dyDescent="0.25">
      <c r="A710" s="8" t="s">
        <v>64</v>
      </c>
      <c r="B710" s="8" t="s">
        <v>130</v>
      </c>
      <c r="C710" s="8">
        <v>-0.32300000000000001</v>
      </c>
      <c r="D710" s="8">
        <v>1.6782779475265684E-10</v>
      </c>
      <c r="E710" s="8" t="s">
        <v>120</v>
      </c>
    </row>
    <row r="711" spans="1:6" hidden="1" x14ac:dyDescent="0.25">
      <c r="A711" s="8" t="s">
        <v>15</v>
      </c>
      <c r="B711" s="8" t="s">
        <v>184</v>
      </c>
      <c r="C711" s="8">
        <v>-0.32300000000000001</v>
      </c>
      <c r="D711" s="8">
        <v>2.0619320662766575E-10</v>
      </c>
      <c r="E711" s="8" t="s">
        <v>120</v>
      </c>
      <c r="F711" s="8" t="s">
        <v>22</v>
      </c>
    </row>
    <row r="712" spans="1:6" hidden="1" x14ac:dyDescent="0.25">
      <c r="A712" s="8" t="s">
        <v>90</v>
      </c>
      <c r="B712" s="8" t="s">
        <v>166</v>
      </c>
      <c r="C712" s="8">
        <v>-0.32200000000000001</v>
      </c>
      <c r="D712" s="8">
        <v>1.8259579705907079E-10</v>
      </c>
      <c r="E712" s="8" t="s">
        <v>120</v>
      </c>
    </row>
    <row r="713" spans="1:6" hidden="1" x14ac:dyDescent="0.25">
      <c r="A713" s="8" t="s">
        <v>68</v>
      </c>
      <c r="B713" s="8" t="s">
        <v>132</v>
      </c>
      <c r="C713" s="8">
        <v>-0.32200000000000001</v>
      </c>
      <c r="D713" s="8">
        <v>1.9880502313698027E-10</v>
      </c>
      <c r="E713" s="8" t="s">
        <v>120</v>
      </c>
    </row>
    <row r="714" spans="1:6" hidden="1" x14ac:dyDescent="0.25">
      <c r="A714" s="8" t="s">
        <v>84</v>
      </c>
      <c r="B714" s="8" t="s">
        <v>123</v>
      </c>
      <c r="C714" s="8">
        <v>-0.32200000000000001</v>
      </c>
      <c r="D714" s="8">
        <v>2.555672575291954E-10</v>
      </c>
      <c r="E714" s="8" t="s">
        <v>120</v>
      </c>
    </row>
    <row r="715" spans="1:6" hidden="1" x14ac:dyDescent="0.25">
      <c r="A715" s="8" t="s">
        <v>86</v>
      </c>
      <c r="B715" s="8" t="s">
        <v>122</v>
      </c>
      <c r="C715" s="8">
        <v>-0.32200000000000001</v>
      </c>
      <c r="D715" s="8">
        <v>2.4093067995599988E-10</v>
      </c>
      <c r="E715" s="8" t="s">
        <v>120</v>
      </c>
    </row>
    <row r="716" spans="1:6" hidden="1" x14ac:dyDescent="0.25">
      <c r="A716" s="8" t="s">
        <v>6</v>
      </c>
      <c r="B716" s="8" t="s">
        <v>143</v>
      </c>
      <c r="C716" s="8">
        <v>-0.32200000000000001</v>
      </c>
      <c r="D716" s="8">
        <v>2.6091982297641922E-10</v>
      </c>
      <c r="E716" s="8" t="s">
        <v>120</v>
      </c>
      <c r="F716" s="8" t="s">
        <v>22</v>
      </c>
    </row>
    <row r="717" spans="1:6" x14ac:dyDescent="0.25">
      <c r="A717" s="8" t="s">
        <v>87</v>
      </c>
      <c r="B717" s="8" t="s">
        <v>151</v>
      </c>
      <c r="C717" s="8">
        <v>-0.32100000000000001</v>
      </c>
      <c r="D717" s="8">
        <v>2.1587467907291139E-10</v>
      </c>
      <c r="E717" s="8" t="s">
        <v>120</v>
      </c>
    </row>
    <row r="718" spans="1:6" x14ac:dyDescent="0.25">
      <c r="A718" s="8" t="s">
        <v>94</v>
      </c>
      <c r="B718" s="8" t="s">
        <v>154</v>
      </c>
      <c r="C718" s="8">
        <v>-0.32100000000000001</v>
      </c>
      <c r="D718" s="8">
        <v>2.2969148903373391E-10</v>
      </c>
      <c r="E718" s="8" t="s">
        <v>120</v>
      </c>
    </row>
    <row r="719" spans="1:6" hidden="1" x14ac:dyDescent="0.25">
      <c r="A719" s="8" t="s">
        <v>78</v>
      </c>
      <c r="B719" s="8" t="s">
        <v>142</v>
      </c>
      <c r="C719" s="8">
        <v>-0.32100000000000001</v>
      </c>
      <c r="D719" s="8">
        <v>2.2788664310821754E-10</v>
      </c>
      <c r="E719" s="8" t="s">
        <v>120</v>
      </c>
    </row>
    <row r="720" spans="1:6" hidden="1" x14ac:dyDescent="0.25">
      <c r="A720" s="8" t="s">
        <v>64</v>
      </c>
      <c r="B720" s="8" t="s">
        <v>142</v>
      </c>
      <c r="C720" s="8">
        <v>-0.32100000000000001</v>
      </c>
      <c r="D720" s="8">
        <v>2.2318735572415003E-10</v>
      </c>
      <c r="E720" s="8" t="s">
        <v>120</v>
      </c>
    </row>
    <row r="721" spans="1:6" hidden="1" x14ac:dyDescent="0.25">
      <c r="A721" s="8" t="s">
        <v>71</v>
      </c>
      <c r="B721" s="8" t="s">
        <v>144</v>
      </c>
      <c r="C721" s="8">
        <v>-0.32100000000000001</v>
      </c>
      <c r="D721" s="8">
        <v>2.2112023470241668E-10</v>
      </c>
      <c r="E721" s="8" t="s">
        <v>120</v>
      </c>
    </row>
    <row r="722" spans="1:6" hidden="1" x14ac:dyDescent="0.25">
      <c r="A722" s="8" t="s">
        <v>89</v>
      </c>
      <c r="B722" s="8" t="s">
        <v>192</v>
      </c>
      <c r="C722" s="8">
        <v>-0.32100000000000001</v>
      </c>
      <c r="D722" s="8">
        <v>2.2775306362807204E-10</v>
      </c>
      <c r="E722" s="8" t="s">
        <v>120</v>
      </c>
    </row>
    <row r="723" spans="1:6" hidden="1" x14ac:dyDescent="0.25">
      <c r="A723" s="8" t="s">
        <v>76</v>
      </c>
      <c r="B723" s="8" t="s">
        <v>126</v>
      </c>
      <c r="C723" s="8">
        <v>-0.32100000000000001</v>
      </c>
      <c r="D723" s="8">
        <v>2.2239238939039039E-10</v>
      </c>
      <c r="E723" s="8" t="s">
        <v>120</v>
      </c>
    </row>
    <row r="724" spans="1:6" hidden="1" x14ac:dyDescent="0.25">
      <c r="A724" s="8" t="s">
        <v>101</v>
      </c>
      <c r="B724" s="8" t="s">
        <v>145</v>
      </c>
      <c r="C724" s="8">
        <v>-0.32</v>
      </c>
      <c r="D724" s="8">
        <v>3.4140238061952378E-10</v>
      </c>
      <c r="E724" s="8" t="s">
        <v>120</v>
      </c>
    </row>
    <row r="725" spans="1:6" hidden="1" x14ac:dyDescent="0.25">
      <c r="A725" s="8" t="s">
        <v>100</v>
      </c>
      <c r="B725" s="8" t="s">
        <v>134</v>
      </c>
      <c r="C725" s="8">
        <v>-0.32</v>
      </c>
      <c r="D725" s="8">
        <v>3.1395175585116099E-10</v>
      </c>
      <c r="E725" s="8" t="s">
        <v>120</v>
      </c>
    </row>
    <row r="726" spans="1:6" x14ac:dyDescent="0.25">
      <c r="A726" s="8" t="s">
        <v>96</v>
      </c>
      <c r="B726" s="8" t="s">
        <v>154</v>
      </c>
      <c r="C726" s="8">
        <v>-0.32</v>
      </c>
      <c r="D726" s="8">
        <v>2.4550494603312225E-10</v>
      </c>
      <c r="E726" s="8" t="s">
        <v>120</v>
      </c>
    </row>
    <row r="727" spans="1:6" hidden="1" x14ac:dyDescent="0.25">
      <c r="A727" s="8" t="s">
        <v>104</v>
      </c>
      <c r="B727" s="8" t="s">
        <v>136</v>
      </c>
      <c r="C727" s="8">
        <v>-0.32</v>
      </c>
      <c r="D727" s="8">
        <v>2.5963158975184371E-10</v>
      </c>
      <c r="E727" s="8" t="s">
        <v>120</v>
      </c>
    </row>
    <row r="728" spans="1:6" hidden="1" x14ac:dyDescent="0.25">
      <c r="A728" s="8" t="s">
        <v>94</v>
      </c>
      <c r="B728" s="8" t="s">
        <v>137</v>
      </c>
      <c r="C728" s="8">
        <v>-0.32</v>
      </c>
      <c r="D728" s="8">
        <v>2.6897521679678231E-10</v>
      </c>
      <c r="E728" s="8" t="s">
        <v>120</v>
      </c>
    </row>
    <row r="729" spans="1:6" hidden="1" x14ac:dyDescent="0.25">
      <c r="A729" s="8" t="s">
        <v>76</v>
      </c>
      <c r="B729" s="8" t="s">
        <v>145</v>
      </c>
      <c r="C729" s="8">
        <v>-0.31900000000000001</v>
      </c>
      <c r="D729" s="8">
        <v>2.8779232240806498E-10</v>
      </c>
      <c r="E729" s="8" t="s">
        <v>120</v>
      </c>
    </row>
    <row r="730" spans="1:6" hidden="1" x14ac:dyDescent="0.25">
      <c r="A730" s="8" t="s">
        <v>103</v>
      </c>
      <c r="B730" s="8" t="s">
        <v>157</v>
      </c>
      <c r="C730" s="8">
        <v>-0.31900000000000001</v>
      </c>
      <c r="D730" s="8">
        <v>3.0171883676612465E-10</v>
      </c>
      <c r="E730" s="8" t="s">
        <v>120</v>
      </c>
    </row>
    <row r="731" spans="1:6" hidden="1" x14ac:dyDescent="0.25">
      <c r="A731" s="8" t="s">
        <v>78</v>
      </c>
      <c r="B731" s="8" t="s">
        <v>153</v>
      </c>
      <c r="C731" s="8">
        <v>-0.31900000000000001</v>
      </c>
      <c r="D731" s="8">
        <v>2.8656269953598427E-10</v>
      </c>
      <c r="E731" s="8" t="s">
        <v>120</v>
      </c>
    </row>
    <row r="732" spans="1:6" x14ac:dyDescent="0.25">
      <c r="A732" s="8" t="s">
        <v>11</v>
      </c>
      <c r="B732" s="8" t="s">
        <v>154</v>
      </c>
      <c r="C732" s="8">
        <v>-0.318</v>
      </c>
      <c r="D732" s="8">
        <v>3.2030772267078249E-10</v>
      </c>
      <c r="E732" s="8" t="s">
        <v>120</v>
      </c>
      <c r="F732" s="8" t="s">
        <v>22</v>
      </c>
    </row>
    <row r="733" spans="1:6" hidden="1" x14ac:dyDescent="0.25">
      <c r="A733" s="8" t="s">
        <v>78</v>
      </c>
      <c r="B733" s="8" t="s">
        <v>136</v>
      </c>
      <c r="C733" s="8">
        <v>-0.318</v>
      </c>
      <c r="D733" s="8">
        <v>3.5416286998034398E-10</v>
      </c>
      <c r="E733" s="8" t="s">
        <v>120</v>
      </c>
    </row>
    <row r="734" spans="1:6" hidden="1" x14ac:dyDescent="0.25">
      <c r="A734" s="8" t="s">
        <v>5</v>
      </c>
      <c r="B734" s="8" t="s">
        <v>157</v>
      </c>
      <c r="C734" s="8">
        <v>-0.318</v>
      </c>
      <c r="D734" s="8">
        <v>3.5912410662492045E-10</v>
      </c>
      <c r="E734" s="8" t="s">
        <v>120</v>
      </c>
      <c r="F734" s="8" t="s">
        <v>22</v>
      </c>
    </row>
    <row r="735" spans="1:6" hidden="1" x14ac:dyDescent="0.25">
      <c r="A735" s="8" t="s">
        <v>102</v>
      </c>
      <c r="B735" s="8" t="s">
        <v>157</v>
      </c>
      <c r="C735" s="8">
        <v>-0.318</v>
      </c>
      <c r="D735" s="8">
        <v>3.5302816178978635E-10</v>
      </c>
      <c r="E735" s="8" t="s">
        <v>120</v>
      </c>
    </row>
    <row r="736" spans="1:6" hidden="1" x14ac:dyDescent="0.25">
      <c r="A736" s="8" t="s">
        <v>164</v>
      </c>
      <c r="B736" s="8" t="s">
        <v>125</v>
      </c>
      <c r="C736" s="8">
        <v>-0.318</v>
      </c>
      <c r="D736" s="8">
        <v>4.3782310596946392E-10</v>
      </c>
      <c r="E736" s="8" t="s">
        <v>120</v>
      </c>
    </row>
    <row r="737" spans="1:6" x14ac:dyDescent="0.25">
      <c r="A737" s="8" t="s">
        <v>94</v>
      </c>
      <c r="B737" s="8" t="s">
        <v>182</v>
      </c>
      <c r="C737" s="8">
        <v>-0.317</v>
      </c>
      <c r="D737" s="8">
        <v>3.7265816598783426E-10</v>
      </c>
      <c r="E737" s="8" t="s">
        <v>120</v>
      </c>
    </row>
    <row r="738" spans="1:6" hidden="1" x14ac:dyDescent="0.25">
      <c r="A738" s="8" t="s">
        <v>87</v>
      </c>
      <c r="B738" s="8" t="s">
        <v>137</v>
      </c>
      <c r="C738" s="8">
        <v>-0.317</v>
      </c>
      <c r="D738" s="8">
        <v>3.7157111100870041E-10</v>
      </c>
      <c r="E738" s="8" t="s">
        <v>120</v>
      </c>
    </row>
    <row r="739" spans="1:6" hidden="1" x14ac:dyDescent="0.25">
      <c r="A739" s="8" t="s">
        <v>80</v>
      </c>
      <c r="B739" s="8" t="s">
        <v>150</v>
      </c>
      <c r="C739" s="8">
        <v>-0.317</v>
      </c>
      <c r="D739" s="8">
        <v>4.8679888281365608E-10</v>
      </c>
      <c r="E739" s="8" t="s">
        <v>120</v>
      </c>
    </row>
    <row r="740" spans="1:6" hidden="1" x14ac:dyDescent="0.25">
      <c r="A740" s="8" t="s">
        <v>80</v>
      </c>
      <c r="B740" s="8" t="s">
        <v>149</v>
      </c>
      <c r="C740" s="8">
        <v>-0.317</v>
      </c>
      <c r="D740" s="8">
        <v>4.8679888281365608E-10</v>
      </c>
      <c r="E740" s="8" t="s">
        <v>120</v>
      </c>
    </row>
    <row r="741" spans="1:6" hidden="1" x14ac:dyDescent="0.25">
      <c r="A741" s="8" t="s">
        <v>88</v>
      </c>
      <c r="B741" s="8" t="s">
        <v>128</v>
      </c>
      <c r="C741" s="8">
        <v>-0.317</v>
      </c>
      <c r="D741" s="8">
        <v>5.1696284806614377E-10</v>
      </c>
      <c r="E741" s="8" t="s">
        <v>120</v>
      </c>
    </row>
    <row r="742" spans="1:6" hidden="1" x14ac:dyDescent="0.25">
      <c r="A742" s="8" t="s">
        <v>78</v>
      </c>
      <c r="B742" s="8" t="s">
        <v>131</v>
      </c>
      <c r="C742" s="8">
        <v>-0.317</v>
      </c>
      <c r="D742" s="8">
        <v>3.7028072500036609E-10</v>
      </c>
      <c r="E742" s="8" t="s">
        <v>120</v>
      </c>
    </row>
    <row r="743" spans="1:6" hidden="1" x14ac:dyDescent="0.25">
      <c r="A743" s="8" t="s">
        <v>10</v>
      </c>
      <c r="B743" s="8" t="s">
        <v>147</v>
      </c>
      <c r="C743" s="8">
        <v>-0.317</v>
      </c>
      <c r="D743" s="8">
        <v>3.8882728882539274E-10</v>
      </c>
      <c r="E743" s="8" t="s">
        <v>120</v>
      </c>
      <c r="F743" s="8" t="s">
        <v>22</v>
      </c>
    </row>
    <row r="744" spans="1:6" hidden="1" x14ac:dyDescent="0.25">
      <c r="A744" s="8" t="s">
        <v>78</v>
      </c>
      <c r="B744" s="8" t="s">
        <v>122</v>
      </c>
      <c r="C744" s="8">
        <v>-0.317</v>
      </c>
      <c r="D744" s="8">
        <v>3.8473730560059066E-10</v>
      </c>
      <c r="E744" s="8" t="s">
        <v>120</v>
      </c>
    </row>
    <row r="745" spans="1:6" hidden="1" x14ac:dyDescent="0.25">
      <c r="A745" s="8" t="s">
        <v>16</v>
      </c>
      <c r="B745" s="8" t="s">
        <v>170</v>
      </c>
      <c r="C745" s="8">
        <v>-0.316</v>
      </c>
      <c r="D745" s="8">
        <v>4.3766370741794347E-10</v>
      </c>
      <c r="E745" s="8" t="s">
        <v>120</v>
      </c>
      <c r="F745" s="8" t="s">
        <v>21</v>
      </c>
    </row>
    <row r="746" spans="1:6" hidden="1" x14ac:dyDescent="0.25">
      <c r="A746" s="8" t="s">
        <v>12</v>
      </c>
      <c r="B746" s="8" t="s">
        <v>168</v>
      </c>
      <c r="C746" s="8">
        <v>-0.316</v>
      </c>
      <c r="D746" s="8">
        <v>4.6422904287440468E-10</v>
      </c>
      <c r="E746" s="8" t="s">
        <v>120</v>
      </c>
      <c r="F746" s="8" t="s">
        <v>22</v>
      </c>
    </row>
    <row r="747" spans="1:6" x14ac:dyDescent="0.25">
      <c r="A747" s="8" t="s">
        <v>6</v>
      </c>
      <c r="B747" s="8" t="s">
        <v>154</v>
      </c>
      <c r="C747" s="8">
        <v>-0.316</v>
      </c>
      <c r="D747" s="8">
        <v>4.3073770902307606E-10</v>
      </c>
      <c r="E747" s="8" t="s">
        <v>120</v>
      </c>
      <c r="F747" s="8" t="s">
        <v>22</v>
      </c>
    </row>
    <row r="748" spans="1:6" hidden="1" x14ac:dyDescent="0.25">
      <c r="A748" s="8" t="s">
        <v>84</v>
      </c>
      <c r="B748" s="8" t="s">
        <v>157</v>
      </c>
      <c r="C748" s="8">
        <v>-0.316</v>
      </c>
      <c r="D748" s="8">
        <v>4.2320669377252181E-10</v>
      </c>
      <c r="E748" s="8" t="s">
        <v>120</v>
      </c>
    </row>
    <row r="749" spans="1:6" hidden="1" x14ac:dyDescent="0.25">
      <c r="A749" s="8" t="s">
        <v>94</v>
      </c>
      <c r="B749" s="8" t="s">
        <v>156</v>
      </c>
      <c r="C749" s="8">
        <v>-0.316</v>
      </c>
      <c r="D749" s="8">
        <v>4.2329320971395538E-10</v>
      </c>
      <c r="E749" s="8" t="s">
        <v>120</v>
      </c>
    </row>
    <row r="750" spans="1:6" hidden="1" x14ac:dyDescent="0.25">
      <c r="A750" s="8" t="s">
        <v>19</v>
      </c>
      <c r="B750" s="8" t="s">
        <v>134</v>
      </c>
      <c r="C750" s="8">
        <v>-0.315</v>
      </c>
      <c r="D750" s="8">
        <v>6.7045974641264238E-10</v>
      </c>
      <c r="E750" s="8" t="s">
        <v>120</v>
      </c>
      <c r="F750" s="8" t="s">
        <v>21</v>
      </c>
    </row>
    <row r="751" spans="1:6" x14ac:dyDescent="0.25">
      <c r="A751" s="8" t="s">
        <v>96</v>
      </c>
      <c r="B751" s="8" t="s">
        <v>182</v>
      </c>
      <c r="C751" s="8">
        <v>-0.315</v>
      </c>
      <c r="D751" s="8">
        <v>4.8313282482460052E-10</v>
      </c>
      <c r="E751" s="8" t="s">
        <v>120</v>
      </c>
    </row>
    <row r="752" spans="1:6" hidden="1" x14ac:dyDescent="0.25">
      <c r="A752" s="8" t="s">
        <v>91</v>
      </c>
      <c r="B752" s="8" t="s">
        <v>176</v>
      </c>
      <c r="C752" s="8">
        <v>-0.315</v>
      </c>
      <c r="D752" s="8">
        <v>4.8454648074542847E-10</v>
      </c>
      <c r="E752" s="8" t="s">
        <v>120</v>
      </c>
    </row>
    <row r="753" spans="1:6" x14ac:dyDescent="0.25">
      <c r="A753" s="8" t="s">
        <v>75</v>
      </c>
      <c r="B753" s="8" t="s">
        <v>187</v>
      </c>
      <c r="C753" s="8">
        <v>-0.314</v>
      </c>
      <c r="D753" s="8">
        <v>5.4573874135365604E-10</v>
      </c>
      <c r="E753" s="8" t="s">
        <v>120</v>
      </c>
    </row>
    <row r="754" spans="1:6" hidden="1" x14ac:dyDescent="0.25">
      <c r="A754" s="8" t="s">
        <v>57</v>
      </c>
      <c r="B754" s="8" t="s">
        <v>189</v>
      </c>
      <c r="C754" s="8">
        <v>-0.314</v>
      </c>
      <c r="D754" s="8">
        <v>5.6250047126641072E-10</v>
      </c>
      <c r="E754" s="8" t="s">
        <v>120</v>
      </c>
    </row>
    <row r="755" spans="1:6" hidden="1" x14ac:dyDescent="0.25">
      <c r="A755" s="8" t="s">
        <v>12</v>
      </c>
      <c r="B755" s="8" t="s">
        <v>142</v>
      </c>
      <c r="C755" s="8">
        <v>-0.314</v>
      </c>
      <c r="D755" s="8">
        <v>7.7549244650500778E-10</v>
      </c>
      <c r="E755" s="8" t="s">
        <v>120</v>
      </c>
      <c r="F755" s="8" t="s">
        <v>22</v>
      </c>
    </row>
    <row r="756" spans="1:6" hidden="1" x14ac:dyDescent="0.25">
      <c r="A756" s="8" t="s">
        <v>11</v>
      </c>
      <c r="B756" s="8" t="s">
        <v>144</v>
      </c>
      <c r="C756" s="8">
        <v>-0.314</v>
      </c>
      <c r="D756" s="8">
        <v>7.3436194464111602E-10</v>
      </c>
      <c r="E756" s="8" t="s">
        <v>120</v>
      </c>
      <c r="F756" s="8" t="s">
        <v>22</v>
      </c>
    </row>
    <row r="757" spans="1:6" hidden="1" x14ac:dyDescent="0.25">
      <c r="A757" s="8" t="s">
        <v>99</v>
      </c>
      <c r="B757" s="8" t="s">
        <v>171</v>
      </c>
      <c r="C757" s="8">
        <v>-0.314</v>
      </c>
      <c r="D757" s="8">
        <v>5.5609611570878381E-10</v>
      </c>
      <c r="E757" s="8" t="s">
        <v>120</v>
      </c>
    </row>
    <row r="758" spans="1:6" hidden="1" x14ac:dyDescent="0.25">
      <c r="A758" s="8" t="s">
        <v>6</v>
      </c>
      <c r="B758" s="8" t="s">
        <v>192</v>
      </c>
      <c r="C758" s="8">
        <v>-0.314</v>
      </c>
      <c r="D758" s="8">
        <v>6.1006032096482547E-10</v>
      </c>
      <c r="E758" s="8" t="s">
        <v>120</v>
      </c>
      <c r="F758" s="8" t="s">
        <v>22</v>
      </c>
    </row>
    <row r="759" spans="1:6" hidden="1" x14ac:dyDescent="0.25">
      <c r="A759" s="8" t="s">
        <v>201</v>
      </c>
      <c r="B759" s="8" t="s">
        <v>138</v>
      </c>
      <c r="C759" s="8">
        <v>-0.314</v>
      </c>
      <c r="D759" s="8">
        <v>7.7910391464123419E-10</v>
      </c>
      <c r="E759" s="8" t="s">
        <v>54</v>
      </c>
    </row>
    <row r="760" spans="1:6" hidden="1" x14ac:dyDescent="0.25">
      <c r="A760" s="8" t="s">
        <v>101</v>
      </c>
      <c r="B760" s="8" t="s">
        <v>134</v>
      </c>
      <c r="C760" s="8">
        <v>-0.313</v>
      </c>
      <c r="D760" s="8">
        <v>8.5539354471326896E-10</v>
      </c>
      <c r="E760" s="8" t="s">
        <v>120</v>
      </c>
    </row>
    <row r="761" spans="1:6" hidden="1" x14ac:dyDescent="0.25">
      <c r="A761" s="8" t="s">
        <v>78</v>
      </c>
      <c r="B761" s="8" t="s">
        <v>125</v>
      </c>
      <c r="C761" s="8">
        <v>-0.313</v>
      </c>
      <c r="D761" s="8">
        <v>6.7624390383839498E-10</v>
      </c>
      <c r="E761" s="8" t="s">
        <v>120</v>
      </c>
    </row>
    <row r="762" spans="1:6" hidden="1" x14ac:dyDescent="0.25">
      <c r="A762" s="8" t="s">
        <v>71</v>
      </c>
      <c r="B762" s="8" t="s">
        <v>142</v>
      </c>
      <c r="C762" s="8">
        <v>-0.313</v>
      </c>
      <c r="D762" s="8">
        <v>7.0513713733529968E-10</v>
      </c>
      <c r="E762" s="8" t="s">
        <v>120</v>
      </c>
    </row>
    <row r="763" spans="1:6" hidden="1" x14ac:dyDescent="0.25">
      <c r="A763" s="8" t="s">
        <v>19</v>
      </c>
      <c r="B763" s="8" t="s">
        <v>128</v>
      </c>
      <c r="C763" s="8">
        <v>-0.313</v>
      </c>
      <c r="D763" s="8">
        <v>8.3155181476160531E-10</v>
      </c>
      <c r="E763" s="8" t="s">
        <v>120</v>
      </c>
      <c r="F763" s="8" t="s">
        <v>21</v>
      </c>
    </row>
    <row r="764" spans="1:6" hidden="1" x14ac:dyDescent="0.25">
      <c r="A764" s="8" t="s">
        <v>65</v>
      </c>
      <c r="B764" s="8" t="s">
        <v>132</v>
      </c>
      <c r="C764" s="8">
        <v>-0.313</v>
      </c>
      <c r="D764" s="8">
        <v>6.9307033052340452E-10</v>
      </c>
      <c r="E764" s="8" t="s">
        <v>120</v>
      </c>
    </row>
    <row r="765" spans="1:6" hidden="1" x14ac:dyDescent="0.25">
      <c r="A765" s="8" t="s">
        <v>68</v>
      </c>
      <c r="B765" s="8" t="s">
        <v>144</v>
      </c>
      <c r="C765" s="8">
        <v>-0.312</v>
      </c>
      <c r="D765" s="8">
        <v>9.1687903074301226E-10</v>
      </c>
      <c r="E765" s="8" t="s">
        <v>120</v>
      </c>
    </row>
    <row r="766" spans="1:6" hidden="1" x14ac:dyDescent="0.25">
      <c r="A766" s="8" t="s">
        <v>15</v>
      </c>
      <c r="B766" s="8" t="s">
        <v>144</v>
      </c>
      <c r="C766" s="8">
        <v>-0.312</v>
      </c>
      <c r="D766" s="8">
        <v>9.1395736608876011E-10</v>
      </c>
      <c r="E766" s="8" t="s">
        <v>120</v>
      </c>
      <c r="F766" s="8" t="s">
        <v>22</v>
      </c>
    </row>
    <row r="767" spans="1:6" hidden="1" x14ac:dyDescent="0.25">
      <c r="A767" s="8" t="s">
        <v>104</v>
      </c>
      <c r="B767" s="8" t="s">
        <v>147</v>
      </c>
      <c r="C767" s="8">
        <v>-0.312</v>
      </c>
      <c r="D767" s="8">
        <v>7.6239899124452686E-10</v>
      </c>
      <c r="E767" s="8" t="s">
        <v>120</v>
      </c>
    </row>
    <row r="768" spans="1:6" hidden="1" x14ac:dyDescent="0.25">
      <c r="A768" s="8" t="s">
        <v>87</v>
      </c>
      <c r="B768" s="8" t="s">
        <v>192</v>
      </c>
      <c r="C768" s="8">
        <v>-0.312</v>
      </c>
      <c r="D768" s="8">
        <v>7.8578865718559413E-10</v>
      </c>
      <c r="E768" s="8" t="s">
        <v>120</v>
      </c>
    </row>
    <row r="769" spans="1:6" hidden="1" x14ac:dyDescent="0.25">
      <c r="A769" s="8" t="s">
        <v>57</v>
      </c>
      <c r="B769" s="8" t="s">
        <v>156</v>
      </c>
      <c r="C769" s="8">
        <v>-0.312</v>
      </c>
      <c r="D769" s="8">
        <v>7.9633669686363433E-10</v>
      </c>
      <c r="E769" s="8" t="s">
        <v>120</v>
      </c>
    </row>
    <row r="770" spans="1:6" hidden="1" x14ac:dyDescent="0.25">
      <c r="A770" s="8" t="s">
        <v>84</v>
      </c>
      <c r="B770" s="8" t="s">
        <v>122</v>
      </c>
      <c r="C770" s="8">
        <v>-0.312</v>
      </c>
      <c r="D770" s="8">
        <v>9.5686607862899026E-10</v>
      </c>
      <c r="E770" s="8" t="s">
        <v>120</v>
      </c>
    </row>
    <row r="771" spans="1:6" hidden="1" x14ac:dyDescent="0.25">
      <c r="A771" s="8" t="s">
        <v>201</v>
      </c>
      <c r="B771" s="8" t="s">
        <v>177</v>
      </c>
      <c r="C771" s="8">
        <v>-0.311</v>
      </c>
      <c r="D771" s="8">
        <v>8.8260023548821735E-10</v>
      </c>
      <c r="E771" s="8" t="s">
        <v>54</v>
      </c>
    </row>
    <row r="772" spans="1:6" x14ac:dyDescent="0.25">
      <c r="A772" s="8" t="s">
        <v>5</v>
      </c>
      <c r="B772" s="8" t="s">
        <v>154</v>
      </c>
      <c r="C772" s="8">
        <v>-0.311</v>
      </c>
      <c r="D772" s="8">
        <v>8.6725499511604289E-10</v>
      </c>
      <c r="E772" s="8" t="s">
        <v>120</v>
      </c>
      <c r="F772" s="8" t="s">
        <v>22</v>
      </c>
    </row>
    <row r="773" spans="1:6" hidden="1" x14ac:dyDescent="0.25">
      <c r="A773" s="8" t="s">
        <v>75</v>
      </c>
      <c r="B773" s="8" t="s">
        <v>176</v>
      </c>
      <c r="C773" s="8">
        <v>-0.311</v>
      </c>
      <c r="D773" s="8">
        <v>8.8337689843429284E-10</v>
      </c>
      <c r="E773" s="8" t="s">
        <v>120</v>
      </c>
    </row>
    <row r="774" spans="1:6" hidden="1" x14ac:dyDescent="0.25">
      <c r="A774" s="8" t="s">
        <v>12</v>
      </c>
      <c r="B774" s="8" t="s">
        <v>192</v>
      </c>
      <c r="C774" s="8">
        <v>-0.311</v>
      </c>
      <c r="D774" s="8">
        <v>8.4344713841098935E-10</v>
      </c>
      <c r="E774" s="8" t="s">
        <v>120</v>
      </c>
      <c r="F774" s="8" t="s">
        <v>22</v>
      </c>
    </row>
    <row r="775" spans="1:6" hidden="1" x14ac:dyDescent="0.25">
      <c r="A775" s="8" t="s">
        <v>164</v>
      </c>
      <c r="B775" s="8" t="s">
        <v>156</v>
      </c>
      <c r="C775" s="8">
        <v>-0.311</v>
      </c>
      <c r="D775" s="8">
        <v>9.0163107429311011E-10</v>
      </c>
      <c r="E775" s="8" t="s">
        <v>120</v>
      </c>
    </row>
    <row r="776" spans="1:6" hidden="1" x14ac:dyDescent="0.25">
      <c r="A776" s="8" t="s">
        <v>89</v>
      </c>
      <c r="B776" s="8" t="s">
        <v>127</v>
      </c>
      <c r="C776" s="8">
        <v>-0.311</v>
      </c>
      <c r="D776" s="8">
        <v>8.6419522608086036E-10</v>
      </c>
      <c r="E776" s="8" t="s">
        <v>120</v>
      </c>
    </row>
    <row r="777" spans="1:6" hidden="1" x14ac:dyDescent="0.25">
      <c r="A777" s="8" t="s">
        <v>74</v>
      </c>
      <c r="B777" s="8" t="s">
        <v>146</v>
      </c>
      <c r="C777" s="8">
        <v>-0.311</v>
      </c>
      <c r="D777" s="8">
        <v>8.5622580920112189E-10</v>
      </c>
      <c r="E777" s="8" t="s">
        <v>120</v>
      </c>
    </row>
    <row r="778" spans="1:6" hidden="1" x14ac:dyDescent="0.25">
      <c r="A778" s="8" t="s">
        <v>16</v>
      </c>
      <c r="B778" s="8" t="s">
        <v>123</v>
      </c>
      <c r="C778" s="8">
        <v>-0.311</v>
      </c>
      <c r="D778" s="8">
        <v>1.1558432802062889E-9</v>
      </c>
      <c r="E778" s="8" t="s">
        <v>120</v>
      </c>
      <c r="F778" s="8" t="s">
        <v>21</v>
      </c>
    </row>
    <row r="779" spans="1:6" hidden="1" x14ac:dyDescent="0.25">
      <c r="A779" s="8" t="s">
        <v>83</v>
      </c>
      <c r="B779" s="8" t="s">
        <v>123</v>
      </c>
      <c r="C779" s="8">
        <v>-0.311</v>
      </c>
      <c r="D779" s="8">
        <v>1.0430132453351607E-9</v>
      </c>
      <c r="E779" s="8" t="s">
        <v>120</v>
      </c>
    </row>
    <row r="780" spans="1:6" hidden="1" x14ac:dyDescent="0.25">
      <c r="A780" s="8" t="s">
        <v>105</v>
      </c>
      <c r="B780" s="8" t="s">
        <v>170</v>
      </c>
      <c r="C780" s="8">
        <v>-0.31</v>
      </c>
      <c r="D780" s="8">
        <v>1.0264549482585315E-9</v>
      </c>
      <c r="E780" s="8" t="s">
        <v>120</v>
      </c>
    </row>
    <row r="781" spans="1:6" hidden="1" x14ac:dyDescent="0.25">
      <c r="A781" s="8" t="s">
        <v>19</v>
      </c>
      <c r="B781" s="8" t="s">
        <v>170</v>
      </c>
      <c r="C781" s="8">
        <v>-0.31</v>
      </c>
      <c r="D781" s="8">
        <v>9.694183823131237E-10</v>
      </c>
      <c r="E781" s="8" t="s">
        <v>120</v>
      </c>
      <c r="F781" s="8" t="s">
        <v>21</v>
      </c>
    </row>
    <row r="782" spans="1:6" hidden="1" x14ac:dyDescent="0.25">
      <c r="A782" s="8" t="s">
        <v>101</v>
      </c>
      <c r="B782" s="8" t="s">
        <v>170</v>
      </c>
      <c r="C782" s="8">
        <v>-0.31</v>
      </c>
      <c r="D782" s="8">
        <v>1.062629743504751E-9</v>
      </c>
      <c r="E782" s="8" t="s">
        <v>120</v>
      </c>
    </row>
    <row r="783" spans="1:6" hidden="1" x14ac:dyDescent="0.25">
      <c r="A783" s="8" t="s">
        <v>97</v>
      </c>
      <c r="B783" s="8" t="s">
        <v>168</v>
      </c>
      <c r="C783" s="8">
        <v>-0.31</v>
      </c>
      <c r="D783" s="8">
        <v>1.0550700326880738E-9</v>
      </c>
      <c r="E783" s="8" t="s">
        <v>120</v>
      </c>
    </row>
    <row r="784" spans="1:6" hidden="1" x14ac:dyDescent="0.25">
      <c r="A784" s="8" t="s">
        <v>71</v>
      </c>
      <c r="B784" s="8" t="s">
        <v>141</v>
      </c>
      <c r="C784" s="8">
        <v>-0.31</v>
      </c>
      <c r="D784" s="8">
        <v>9.4688042533571608E-10</v>
      </c>
      <c r="E784" s="8" t="s">
        <v>120</v>
      </c>
    </row>
    <row r="785" spans="1:6" hidden="1" x14ac:dyDescent="0.25">
      <c r="A785" s="8" t="s">
        <v>5</v>
      </c>
      <c r="B785" s="8" t="s">
        <v>143</v>
      </c>
      <c r="C785" s="8">
        <v>-0.31</v>
      </c>
      <c r="D785" s="8">
        <v>1.17445229176934E-9</v>
      </c>
      <c r="E785" s="8" t="s">
        <v>120</v>
      </c>
      <c r="F785" s="8" t="s">
        <v>22</v>
      </c>
    </row>
    <row r="786" spans="1:6" hidden="1" x14ac:dyDescent="0.25">
      <c r="A786" s="8" t="s">
        <v>76</v>
      </c>
      <c r="B786" s="8" t="s">
        <v>134</v>
      </c>
      <c r="C786" s="8">
        <v>-0.309</v>
      </c>
      <c r="D786" s="8">
        <v>1.1021347864946766E-9</v>
      </c>
      <c r="E786" s="8" t="s">
        <v>120</v>
      </c>
    </row>
    <row r="787" spans="1:6" hidden="1" x14ac:dyDescent="0.25">
      <c r="A787" s="8" t="s">
        <v>84</v>
      </c>
      <c r="B787" s="8" t="s">
        <v>176</v>
      </c>
      <c r="C787" s="8">
        <v>-0.309</v>
      </c>
      <c r="D787" s="8">
        <v>1.1975426336598514E-9</v>
      </c>
      <c r="E787" s="8" t="s">
        <v>120</v>
      </c>
    </row>
    <row r="788" spans="1:6" hidden="1" x14ac:dyDescent="0.25">
      <c r="A788" s="8" t="s">
        <v>65</v>
      </c>
      <c r="B788" s="8" t="s">
        <v>128</v>
      </c>
      <c r="C788" s="8">
        <v>-0.309</v>
      </c>
      <c r="D788" s="8">
        <v>1.3942254760881237E-9</v>
      </c>
      <c r="E788" s="8" t="s">
        <v>120</v>
      </c>
    </row>
    <row r="789" spans="1:6" hidden="1" x14ac:dyDescent="0.25">
      <c r="A789" s="8" t="s">
        <v>79</v>
      </c>
      <c r="B789" s="8" t="s">
        <v>148</v>
      </c>
      <c r="C789" s="8">
        <v>-0.309</v>
      </c>
      <c r="D789" s="8">
        <v>1.1292819119482648E-9</v>
      </c>
      <c r="E789" s="8" t="s">
        <v>120</v>
      </c>
    </row>
    <row r="790" spans="1:6" hidden="1" x14ac:dyDescent="0.25">
      <c r="A790" s="8" t="s">
        <v>82</v>
      </c>
      <c r="B790" s="8" t="s">
        <v>134</v>
      </c>
      <c r="C790" s="8">
        <v>-0.308</v>
      </c>
      <c r="D790" s="8">
        <v>1.5274159346209402E-9</v>
      </c>
      <c r="E790" s="8" t="s">
        <v>120</v>
      </c>
    </row>
    <row r="791" spans="1:6" x14ac:dyDescent="0.25">
      <c r="A791" s="8" t="s">
        <v>164</v>
      </c>
      <c r="B791" s="8" t="s">
        <v>154</v>
      </c>
      <c r="C791" s="8">
        <v>-0.308</v>
      </c>
      <c r="D791" s="8">
        <v>1.2594325972581627E-9</v>
      </c>
      <c r="E791" s="8" t="s">
        <v>120</v>
      </c>
    </row>
    <row r="792" spans="1:6" x14ac:dyDescent="0.25">
      <c r="A792" s="8" t="s">
        <v>4</v>
      </c>
      <c r="B792" s="8" t="s">
        <v>165</v>
      </c>
      <c r="C792" s="8">
        <v>-0.308</v>
      </c>
      <c r="D792" s="8">
        <v>1.3605937992517627E-9</v>
      </c>
      <c r="E792" s="8" t="s">
        <v>120</v>
      </c>
      <c r="F792" s="8" t="s">
        <v>22</v>
      </c>
    </row>
    <row r="793" spans="1:6" hidden="1" x14ac:dyDescent="0.25">
      <c r="A793" s="8" t="s">
        <v>76</v>
      </c>
      <c r="B793" s="8" t="s">
        <v>125</v>
      </c>
      <c r="C793" s="8">
        <v>-0.308</v>
      </c>
      <c r="D793" s="8">
        <v>1.3200549855274918E-9</v>
      </c>
      <c r="E793" s="8" t="s">
        <v>120</v>
      </c>
    </row>
    <row r="794" spans="1:6" hidden="1" x14ac:dyDescent="0.25">
      <c r="A794" s="8" t="s">
        <v>93</v>
      </c>
      <c r="B794" s="8" t="s">
        <v>144</v>
      </c>
      <c r="C794" s="8">
        <v>-0.308</v>
      </c>
      <c r="D794" s="8">
        <v>1.5977040980950885E-9</v>
      </c>
      <c r="E794" s="8" t="s">
        <v>120</v>
      </c>
    </row>
    <row r="795" spans="1:6" hidden="1" x14ac:dyDescent="0.25">
      <c r="A795" s="8" t="s">
        <v>100</v>
      </c>
      <c r="B795" s="8" t="s">
        <v>156</v>
      </c>
      <c r="C795" s="8">
        <v>-0.308</v>
      </c>
      <c r="D795" s="8">
        <v>1.349769523080733E-9</v>
      </c>
      <c r="E795" s="8" t="s">
        <v>120</v>
      </c>
    </row>
    <row r="796" spans="1:6" hidden="1" x14ac:dyDescent="0.25">
      <c r="A796" s="8" t="s">
        <v>6</v>
      </c>
      <c r="B796" s="8" t="s">
        <v>159</v>
      </c>
      <c r="C796" s="8">
        <v>-0.308</v>
      </c>
      <c r="D796" s="8">
        <v>1.2594325972581627E-9</v>
      </c>
      <c r="E796" s="8" t="s">
        <v>120</v>
      </c>
      <c r="F796" s="8" t="s">
        <v>22</v>
      </c>
    </row>
    <row r="797" spans="1:6" hidden="1" x14ac:dyDescent="0.25">
      <c r="A797" s="8" t="s">
        <v>97</v>
      </c>
      <c r="B797" s="8" t="s">
        <v>130</v>
      </c>
      <c r="C797" s="8">
        <v>-0.308</v>
      </c>
      <c r="D797" s="8">
        <v>1.2386322356342017E-9</v>
      </c>
      <c r="E797" s="8" t="s">
        <v>120</v>
      </c>
    </row>
    <row r="798" spans="1:6" hidden="1" x14ac:dyDescent="0.25">
      <c r="A798" s="8" t="s">
        <v>191</v>
      </c>
      <c r="B798" s="8" t="s">
        <v>148</v>
      </c>
      <c r="C798" s="8">
        <v>-0.308</v>
      </c>
      <c r="D798" s="8">
        <v>1.2560190439319628E-9</v>
      </c>
      <c r="E798" s="8" t="s">
        <v>120</v>
      </c>
    </row>
    <row r="799" spans="1:6" hidden="1" x14ac:dyDescent="0.25">
      <c r="A799" s="8" t="s">
        <v>103</v>
      </c>
      <c r="B799" s="8" t="s">
        <v>140</v>
      </c>
      <c r="C799" s="8">
        <v>-0.307</v>
      </c>
      <c r="D799" s="8">
        <v>1.5502335148966223E-9</v>
      </c>
      <c r="E799" s="8" t="s">
        <v>120</v>
      </c>
    </row>
    <row r="800" spans="1:6" hidden="1" x14ac:dyDescent="0.25">
      <c r="A800" s="8" t="s">
        <v>191</v>
      </c>
      <c r="B800" s="8" t="s">
        <v>125</v>
      </c>
      <c r="C800" s="8">
        <v>-0.307</v>
      </c>
      <c r="D800" s="8">
        <v>1.46505536256522E-9</v>
      </c>
      <c r="E800" s="8" t="s">
        <v>120</v>
      </c>
    </row>
    <row r="801" spans="1:6" hidden="1" x14ac:dyDescent="0.25">
      <c r="A801" s="8" t="s">
        <v>102</v>
      </c>
      <c r="B801" s="8" t="s">
        <v>135</v>
      </c>
      <c r="C801" s="8">
        <v>-0.307</v>
      </c>
      <c r="D801" s="8">
        <v>1.5344111547984785E-9</v>
      </c>
      <c r="E801" s="8" t="s">
        <v>120</v>
      </c>
    </row>
    <row r="802" spans="1:6" hidden="1" x14ac:dyDescent="0.25">
      <c r="A802" s="8" t="s">
        <v>80</v>
      </c>
      <c r="B802" s="8" t="s">
        <v>131</v>
      </c>
      <c r="C802" s="8">
        <v>-0.307</v>
      </c>
      <c r="D802" s="8">
        <v>1.5774552664212185E-9</v>
      </c>
      <c r="E802" s="8" t="s">
        <v>120</v>
      </c>
    </row>
    <row r="803" spans="1:6" hidden="1" x14ac:dyDescent="0.25">
      <c r="A803" s="8" t="s">
        <v>69</v>
      </c>
      <c r="B803" s="8" t="s">
        <v>148</v>
      </c>
      <c r="C803" s="8">
        <v>-0.307</v>
      </c>
      <c r="D803" s="8">
        <v>1.5593038720811881E-9</v>
      </c>
      <c r="E803" s="8" t="s">
        <v>120</v>
      </c>
    </row>
    <row r="804" spans="1:6" x14ac:dyDescent="0.25">
      <c r="A804" s="8" t="s">
        <v>55</v>
      </c>
      <c r="B804" s="8" t="s">
        <v>194</v>
      </c>
      <c r="C804" s="8">
        <v>-0.30599999999999999</v>
      </c>
      <c r="D804" s="8">
        <v>1.6700754468821676E-9</v>
      </c>
      <c r="E804" s="8" t="s">
        <v>120</v>
      </c>
    </row>
    <row r="805" spans="1:6" hidden="1" x14ac:dyDescent="0.25">
      <c r="A805" s="8" t="s">
        <v>64</v>
      </c>
      <c r="B805" s="8" t="s">
        <v>131</v>
      </c>
      <c r="C805" s="8">
        <v>-0.30599999999999999</v>
      </c>
      <c r="D805" s="8">
        <v>1.7559117667841484E-9</v>
      </c>
      <c r="E805" s="8" t="s">
        <v>120</v>
      </c>
    </row>
    <row r="806" spans="1:6" hidden="1" x14ac:dyDescent="0.25">
      <c r="A806" s="8" t="s">
        <v>78</v>
      </c>
      <c r="B806" s="8" t="s">
        <v>130</v>
      </c>
      <c r="C806" s="8">
        <v>-0.30599999999999999</v>
      </c>
      <c r="D806" s="8">
        <v>1.663872818048807E-9</v>
      </c>
      <c r="E806" s="8" t="s">
        <v>120</v>
      </c>
    </row>
    <row r="807" spans="1:6" hidden="1" x14ac:dyDescent="0.25">
      <c r="A807" s="8" t="s">
        <v>2</v>
      </c>
      <c r="B807" s="8" t="s">
        <v>163</v>
      </c>
      <c r="C807" s="8">
        <v>-0.30599999999999999</v>
      </c>
      <c r="D807" s="8">
        <v>2.0941838073520606E-9</v>
      </c>
      <c r="E807" s="8" t="s">
        <v>120</v>
      </c>
      <c r="F807" s="8" t="s">
        <v>21</v>
      </c>
    </row>
    <row r="808" spans="1:6" hidden="1" x14ac:dyDescent="0.25">
      <c r="A808" s="8" t="s">
        <v>124</v>
      </c>
      <c r="B808" s="8" t="s">
        <v>160</v>
      </c>
      <c r="C808" s="8">
        <v>-0.30499999999999999</v>
      </c>
      <c r="D808" s="8">
        <v>2.4167393162521103E-9</v>
      </c>
      <c r="E808" s="8" t="s">
        <v>120</v>
      </c>
    </row>
    <row r="809" spans="1:6" hidden="1" x14ac:dyDescent="0.25">
      <c r="A809" s="8" t="s">
        <v>82</v>
      </c>
      <c r="B809" s="8" t="s">
        <v>127</v>
      </c>
      <c r="C809" s="8">
        <v>-0.30499999999999999</v>
      </c>
      <c r="D809" s="8">
        <v>1.9108125351028919E-9</v>
      </c>
      <c r="E809" s="8" t="s">
        <v>120</v>
      </c>
    </row>
    <row r="810" spans="1:6" hidden="1" x14ac:dyDescent="0.25">
      <c r="A810" s="8" t="s">
        <v>14</v>
      </c>
      <c r="B810" s="8" t="s">
        <v>129</v>
      </c>
      <c r="C810" s="8">
        <v>-0.30499999999999999</v>
      </c>
      <c r="D810" s="8">
        <v>2.4581284334330352E-9</v>
      </c>
      <c r="E810" s="8" t="s">
        <v>120</v>
      </c>
      <c r="F810" s="8" t="s">
        <v>21</v>
      </c>
    </row>
    <row r="811" spans="1:6" hidden="1" x14ac:dyDescent="0.25">
      <c r="A811" s="8" t="s">
        <v>97</v>
      </c>
      <c r="B811" s="8" t="s">
        <v>153</v>
      </c>
      <c r="C811" s="8">
        <v>-0.30499999999999999</v>
      </c>
      <c r="D811" s="8">
        <v>2.0194458821035537E-9</v>
      </c>
      <c r="E811" s="8" t="s">
        <v>120</v>
      </c>
    </row>
    <row r="812" spans="1:6" hidden="1" x14ac:dyDescent="0.25">
      <c r="A812" s="8" t="s">
        <v>93</v>
      </c>
      <c r="B812" s="8" t="s">
        <v>140</v>
      </c>
      <c r="C812" s="8">
        <v>-0.30399999999999999</v>
      </c>
      <c r="D812" s="8">
        <v>2.113387554795424E-9</v>
      </c>
      <c r="E812" s="8" t="s">
        <v>120</v>
      </c>
    </row>
    <row r="813" spans="1:6" hidden="1" x14ac:dyDescent="0.25">
      <c r="A813" s="8" t="s">
        <v>101</v>
      </c>
      <c r="B813" s="8" t="s">
        <v>150</v>
      </c>
      <c r="C813" s="8">
        <v>-0.30399999999999999</v>
      </c>
      <c r="D813" s="8">
        <v>2.6107186200957225E-9</v>
      </c>
      <c r="E813" s="8" t="s">
        <v>120</v>
      </c>
    </row>
    <row r="814" spans="1:6" hidden="1" x14ac:dyDescent="0.25">
      <c r="A814" s="8" t="s">
        <v>101</v>
      </c>
      <c r="B814" s="8" t="s">
        <v>149</v>
      </c>
      <c r="C814" s="8">
        <v>-0.30399999999999999</v>
      </c>
      <c r="D814" s="8">
        <v>2.6107186200957225E-9</v>
      </c>
      <c r="E814" s="8" t="s">
        <v>120</v>
      </c>
    </row>
    <row r="815" spans="1:6" hidden="1" x14ac:dyDescent="0.25">
      <c r="A815" s="8" t="s">
        <v>92</v>
      </c>
      <c r="B815" s="8" t="s">
        <v>166</v>
      </c>
      <c r="C815" s="8">
        <v>-0.30399999999999999</v>
      </c>
      <c r="D815" s="8">
        <v>2.3296768048800839E-9</v>
      </c>
      <c r="E815" s="8" t="s">
        <v>120</v>
      </c>
    </row>
    <row r="816" spans="1:6" hidden="1" x14ac:dyDescent="0.25">
      <c r="A816" s="8" t="s">
        <v>74</v>
      </c>
      <c r="B816" s="8" t="s">
        <v>138</v>
      </c>
      <c r="C816" s="8">
        <v>-0.30399999999999999</v>
      </c>
      <c r="D816" s="8">
        <v>2.5671461207638834E-9</v>
      </c>
      <c r="E816" s="8" t="s">
        <v>120</v>
      </c>
    </row>
    <row r="817" spans="1:6" hidden="1" x14ac:dyDescent="0.25">
      <c r="A817" s="8" t="s">
        <v>83</v>
      </c>
      <c r="B817" s="8" t="s">
        <v>184</v>
      </c>
      <c r="C817" s="8">
        <v>-0.30399999999999999</v>
      </c>
      <c r="D817" s="8">
        <v>2.7579744814130626E-9</v>
      </c>
      <c r="E817" s="8" t="s">
        <v>120</v>
      </c>
    </row>
    <row r="818" spans="1:6" x14ac:dyDescent="0.25">
      <c r="A818" s="8" t="s">
        <v>76</v>
      </c>
      <c r="B818" s="8" t="s">
        <v>183</v>
      </c>
      <c r="C818" s="8">
        <v>-0.30299999999999999</v>
      </c>
      <c r="D818" s="8">
        <v>2.4495372044042274E-9</v>
      </c>
      <c r="E818" s="8" t="s">
        <v>120</v>
      </c>
    </row>
    <row r="819" spans="1:6" hidden="1" x14ac:dyDescent="0.25">
      <c r="A819" s="8" t="s">
        <v>101</v>
      </c>
      <c r="B819" s="8" t="s">
        <v>136</v>
      </c>
      <c r="C819" s="8">
        <v>-0.30299999999999999</v>
      </c>
      <c r="D819" s="8">
        <v>2.5076106077736622E-9</v>
      </c>
      <c r="E819" s="8" t="s">
        <v>120</v>
      </c>
    </row>
    <row r="820" spans="1:6" hidden="1" x14ac:dyDescent="0.25">
      <c r="A820" s="8" t="s">
        <v>12</v>
      </c>
      <c r="B820" s="8" t="s">
        <v>157</v>
      </c>
      <c r="C820" s="8">
        <v>-0.30299999999999999</v>
      </c>
      <c r="D820" s="8">
        <v>2.7158223872097485E-9</v>
      </c>
      <c r="E820" s="8" t="s">
        <v>120</v>
      </c>
      <c r="F820" s="8" t="s">
        <v>22</v>
      </c>
    </row>
    <row r="821" spans="1:6" hidden="1" x14ac:dyDescent="0.25">
      <c r="A821" s="8" t="s">
        <v>102</v>
      </c>
      <c r="B821" s="8" t="s">
        <v>140</v>
      </c>
      <c r="C821" s="8">
        <v>-0.30299999999999999</v>
      </c>
      <c r="D821" s="8">
        <v>2.6364576419248837E-9</v>
      </c>
      <c r="E821" s="8" t="s">
        <v>120</v>
      </c>
    </row>
    <row r="822" spans="1:6" hidden="1" x14ac:dyDescent="0.25">
      <c r="A822" s="8" t="s">
        <v>0</v>
      </c>
      <c r="B822" s="8" t="s">
        <v>163</v>
      </c>
      <c r="C822" s="8">
        <v>-0.30299999999999999</v>
      </c>
      <c r="D822" s="8">
        <v>3.2241947688236968E-9</v>
      </c>
      <c r="E822" s="8" t="s">
        <v>54</v>
      </c>
      <c r="F822" s="8" t="s">
        <v>21</v>
      </c>
    </row>
    <row r="823" spans="1:6" hidden="1" x14ac:dyDescent="0.25">
      <c r="A823" s="8" t="s">
        <v>82</v>
      </c>
      <c r="B823" s="8" t="s">
        <v>136</v>
      </c>
      <c r="C823" s="8">
        <v>-0.30199999999999999</v>
      </c>
      <c r="D823" s="8">
        <v>2.7746616053098954E-9</v>
      </c>
      <c r="E823" s="8" t="s">
        <v>120</v>
      </c>
    </row>
    <row r="824" spans="1:6" hidden="1" x14ac:dyDescent="0.25">
      <c r="A824" s="8" t="s">
        <v>164</v>
      </c>
      <c r="B824" s="8" t="s">
        <v>144</v>
      </c>
      <c r="C824" s="8">
        <v>-0.30199999999999999</v>
      </c>
      <c r="D824" s="8">
        <v>3.3303043368205029E-9</v>
      </c>
      <c r="E824" s="8" t="s">
        <v>120</v>
      </c>
    </row>
    <row r="825" spans="1:6" hidden="1" x14ac:dyDescent="0.25">
      <c r="A825" s="8" t="s">
        <v>164</v>
      </c>
      <c r="B825" s="8" t="s">
        <v>150</v>
      </c>
      <c r="C825" s="8">
        <v>-0.30199999999999999</v>
      </c>
      <c r="D825" s="8">
        <v>3.645153907355936E-9</v>
      </c>
      <c r="E825" s="8" t="s">
        <v>120</v>
      </c>
    </row>
    <row r="826" spans="1:6" hidden="1" x14ac:dyDescent="0.25">
      <c r="A826" s="8" t="s">
        <v>164</v>
      </c>
      <c r="B826" s="8" t="s">
        <v>149</v>
      </c>
      <c r="C826" s="8">
        <v>-0.30199999999999999</v>
      </c>
      <c r="D826" s="8">
        <v>3.645153907355936E-9</v>
      </c>
      <c r="E826" s="8" t="s">
        <v>120</v>
      </c>
    </row>
    <row r="827" spans="1:6" hidden="1" x14ac:dyDescent="0.25">
      <c r="A827" s="8" t="s">
        <v>91</v>
      </c>
      <c r="B827" s="8" t="s">
        <v>156</v>
      </c>
      <c r="C827" s="8">
        <v>-0.30199999999999999</v>
      </c>
      <c r="D827" s="8">
        <v>3.109471889829135E-9</v>
      </c>
      <c r="E827" s="8" t="s">
        <v>120</v>
      </c>
    </row>
    <row r="828" spans="1:6" hidden="1" x14ac:dyDescent="0.25">
      <c r="A828" s="8" t="s">
        <v>75</v>
      </c>
      <c r="B828" s="8" t="s">
        <v>123</v>
      </c>
      <c r="C828" s="8">
        <v>-0.30199999999999999</v>
      </c>
      <c r="D828" s="8">
        <v>3.5724393889921467E-9</v>
      </c>
      <c r="E828" s="8" t="s">
        <v>120</v>
      </c>
    </row>
    <row r="829" spans="1:6" hidden="1" x14ac:dyDescent="0.25">
      <c r="A829" s="8" t="s">
        <v>14</v>
      </c>
      <c r="B829" s="8" t="s">
        <v>155</v>
      </c>
      <c r="C829" s="8">
        <v>-0.30099999999999999</v>
      </c>
      <c r="D829" s="8">
        <v>3.9067937570522121E-9</v>
      </c>
      <c r="E829" s="8" t="s">
        <v>120</v>
      </c>
      <c r="F829" s="8" t="s">
        <v>21</v>
      </c>
    </row>
    <row r="830" spans="1:6" hidden="1" x14ac:dyDescent="0.25">
      <c r="A830" s="8" t="s">
        <v>201</v>
      </c>
      <c r="B830" s="8" t="s">
        <v>132</v>
      </c>
      <c r="C830" s="8">
        <v>-0.30099999999999999</v>
      </c>
      <c r="D830" s="8">
        <v>3.4144774596295007E-9</v>
      </c>
      <c r="E830" s="8" t="s">
        <v>54</v>
      </c>
    </row>
    <row r="831" spans="1:6" hidden="1" x14ac:dyDescent="0.25">
      <c r="A831" s="8" t="s">
        <v>96</v>
      </c>
      <c r="B831" s="8" t="s">
        <v>130</v>
      </c>
      <c r="C831" s="8">
        <v>-0.30099999999999999</v>
      </c>
      <c r="D831" s="8">
        <v>3.3054676382215336E-9</v>
      </c>
      <c r="E831" s="8" t="s">
        <v>120</v>
      </c>
    </row>
    <row r="832" spans="1:6" x14ac:dyDescent="0.25">
      <c r="A832" s="8" t="s">
        <v>50</v>
      </c>
      <c r="B832" s="8" t="s">
        <v>194</v>
      </c>
      <c r="C832" s="8">
        <v>-0.3</v>
      </c>
      <c r="D832" s="8">
        <v>3.9948067990145855E-9</v>
      </c>
      <c r="E832" s="8" t="s">
        <v>120</v>
      </c>
    </row>
    <row r="833" spans="1:6" hidden="1" x14ac:dyDescent="0.25">
      <c r="A833" s="8" t="s">
        <v>80</v>
      </c>
      <c r="B833" s="8" t="s">
        <v>157</v>
      </c>
      <c r="C833" s="8">
        <v>-0.3</v>
      </c>
      <c r="D833" s="8">
        <v>3.5643593423251677E-9</v>
      </c>
      <c r="E833" s="8" t="s">
        <v>120</v>
      </c>
    </row>
    <row r="834" spans="1:6" hidden="1" x14ac:dyDescent="0.25">
      <c r="A834" s="8" t="s">
        <v>89</v>
      </c>
      <c r="B834" s="8" t="s">
        <v>142</v>
      </c>
      <c r="C834" s="8">
        <v>-0.3</v>
      </c>
      <c r="D834" s="8">
        <v>4.4806135957866602E-9</v>
      </c>
      <c r="E834" s="8" t="s">
        <v>120</v>
      </c>
    </row>
    <row r="835" spans="1:6" hidden="1" x14ac:dyDescent="0.25">
      <c r="A835" s="8" t="s">
        <v>84</v>
      </c>
      <c r="B835" s="8" t="s">
        <v>147</v>
      </c>
      <c r="C835" s="8">
        <v>-0.3</v>
      </c>
      <c r="D835" s="8">
        <v>3.8842484025382931E-9</v>
      </c>
      <c r="E835" s="8" t="s">
        <v>120</v>
      </c>
    </row>
    <row r="836" spans="1:6" hidden="1" x14ac:dyDescent="0.25">
      <c r="A836" s="8" t="s">
        <v>5</v>
      </c>
      <c r="B836" s="8" t="s">
        <v>192</v>
      </c>
      <c r="C836" s="8">
        <v>-0.3</v>
      </c>
      <c r="D836" s="8">
        <v>3.9874207581067394E-9</v>
      </c>
      <c r="E836" s="8" t="s">
        <v>120</v>
      </c>
      <c r="F836" s="8" t="s">
        <v>22</v>
      </c>
    </row>
    <row r="837" spans="1:6" hidden="1" x14ac:dyDescent="0.25">
      <c r="A837" s="8" t="s">
        <v>201</v>
      </c>
      <c r="B837" s="8" t="s">
        <v>123</v>
      </c>
      <c r="C837" s="8">
        <v>-0.3</v>
      </c>
      <c r="D837" s="8">
        <v>4.4065898737997714E-9</v>
      </c>
      <c r="E837" s="8" t="s">
        <v>54</v>
      </c>
    </row>
    <row r="838" spans="1:6" hidden="1" x14ac:dyDescent="0.25">
      <c r="A838" s="8" t="s">
        <v>7</v>
      </c>
      <c r="B838" s="8" t="s">
        <v>158</v>
      </c>
      <c r="C838" s="8">
        <v>-0.3</v>
      </c>
      <c r="D838" s="8">
        <v>3.8770528007134764E-9</v>
      </c>
      <c r="E838" s="8" t="s">
        <v>120</v>
      </c>
      <c r="F838" s="8" t="s">
        <v>21</v>
      </c>
    </row>
    <row r="839" spans="1:6" x14ac:dyDescent="0.25">
      <c r="A839" s="8" t="s">
        <v>103</v>
      </c>
      <c r="B839" s="8" t="s">
        <v>151</v>
      </c>
      <c r="C839" s="8">
        <v>-0.29899999999999999</v>
      </c>
      <c r="D839" s="8">
        <v>4.0642938943655635E-9</v>
      </c>
      <c r="E839" s="8" t="s">
        <v>120</v>
      </c>
    </row>
    <row r="840" spans="1:6" x14ac:dyDescent="0.25">
      <c r="A840" s="8" t="s">
        <v>66</v>
      </c>
      <c r="B840" s="8" t="s">
        <v>187</v>
      </c>
      <c r="C840" s="8">
        <v>-0.29899999999999999</v>
      </c>
      <c r="D840" s="8">
        <v>4.4441519067791583E-9</v>
      </c>
      <c r="E840" s="8" t="s">
        <v>120</v>
      </c>
    </row>
    <row r="841" spans="1:6" hidden="1" x14ac:dyDescent="0.25">
      <c r="A841" s="8" t="s">
        <v>103</v>
      </c>
      <c r="B841" s="8" t="s">
        <v>137</v>
      </c>
      <c r="C841" s="8">
        <v>-0.29899999999999999</v>
      </c>
      <c r="D841" s="8">
        <v>4.2130104194719088E-9</v>
      </c>
      <c r="E841" s="8" t="s">
        <v>120</v>
      </c>
    </row>
    <row r="842" spans="1:6" hidden="1" x14ac:dyDescent="0.25">
      <c r="A842" s="8" t="s">
        <v>201</v>
      </c>
      <c r="B842" s="8" t="s">
        <v>144</v>
      </c>
      <c r="C842" s="8">
        <v>-0.29899999999999999</v>
      </c>
      <c r="D842" s="8">
        <v>5.3124475749179774E-9</v>
      </c>
      <c r="E842" s="8" t="s">
        <v>54</v>
      </c>
    </row>
    <row r="843" spans="1:6" hidden="1" x14ac:dyDescent="0.25">
      <c r="A843" s="8" t="s">
        <v>105</v>
      </c>
      <c r="B843" s="8" t="s">
        <v>141</v>
      </c>
      <c r="C843" s="8">
        <v>-0.29899999999999999</v>
      </c>
      <c r="D843" s="8">
        <v>4.1642332375446626E-9</v>
      </c>
      <c r="E843" s="8" t="s">
        <v>120</v>
      </c>
    </row>
    <row r="844" spans="1:6" hidden="1" x14ac:dyDescent="0.25">
      <c r="A844" s="8" t="s">
        <v>102</v>
      </c>
      <c r="B844" s="8" t="s">
        <v>141</v>
      </c>
      <c r="C844" s="8">
        <v>-0.29899999999999999</v>
      </c>
      <c r="D844" s="8">
        <v>4.5194062678283382E-9</v>
      </c>
      <c r="E844" s="8" t="s">
        <v>120</v>
      </c>
    </row>
    <row r="845" spans="1:6" hidden="1" x14ac:dyDescent="0.25">
      <c r="A845" s="8" t="s">
        <v>82</v>
      </c>
      <c r="B845" s="8" t="s">
        <v>143</v>
      </c>
      <c r="C845" s="8">
        <v>-0.29899999999999999</v>
      </c>
      <c r="D845" s="8">
        <v>5.3487018725801751E-9</v>
      </c>
      <c r="E845" s="8" t="s">
        <v>120</v>
      </c>
    </row>
    <row r="846" spans="1:6" hidden="1" x14ac:dyDescent="0.25">
      <c r="A846" s="8" t="s">
        <v>6</v>
      </c>
      <c r="B846" s="8" t="s">
        <v>168</v>
      </c>
      <c r="C846" s="8">
        <v>-0.29799999999999999</v>
      </c>
      <c r="D846" s="8">
        <v>5.1186136451850556E-9</v>
      </c>
      <c r="E846" s="8" t="s">
        <v>120</v>
      </c>
      <c r="F846" s="8" t="s">
        <v>22</v>
      </c>
    </row>
    <row r="847" spans="1:6" hidden="1" x14ac:dyDescent="0.25">
      <c r="A847" s="8" t="s">
        <v>86</v>
      </c>
      <c r="B847" s="8" t="s">
        <v>157</v>
      </c>
      <c r="C847" s="8">
        <v>-0.29799999999999999</v>
      </c>
      <c r="D847" s="8">
        <v>4.5897221118275388E-9</v>
      </c>
      <c r="E847" s="8" t="s">
        <v>120</v>
      </c>
    </row>
    <row r="848" spans="1:6" hidden="1" x14ac:dyDescent="0.25">
      <c r="A848" s="8" t="s">
        <v>74</v>
      </c>
      <c r="B848" s="8" t="s">
        <v>155</v>
      </c>
      <c r="C848" s="8">
        <v>-0.29799999999999999</v>
      </c>
      <c r="D848" s="8">
        <v>5.681963713061818E-9</v>
      </c>
      <c r="E848" s="8" t="s">
        <v>120</v>
      </c>
    </row>
    <row r="849" spans="1:6" hidden="1" x14ac:dyDescent="0.25">
      <c r="A849" s="8" t="s">
        <v>11</v>
      </c>
      <c r="B849" s="8" t="s">
        <v>131</v>
      </c>
      <c r="C849" s="8">
        <v>-0.29799999999999999</v>
      </c>
      <c r="D849" s="8">
        <v>4.5720479526059787E-9</v>
      </c>
      <c r="E849" s="8" t="s">
        <v>120</v>
      </c>
      <c r="F849" s="8" t="s">
        <v>22</v>
      </c>
    </row>
    <row r="850" spans="1:6" hidden="1" x14ac:dyDescent="0.25">
      <c r="A850" s="8" t="s">
        <v>93</v>
      </c>
      <c r="B850" s="8" t="s">
        <v>141</v>
      </c>
      <c r="C850" s="8">
        <v>-0.29799999999999999</v>
      </c>
      <c r="D850" s="8">
        <v>4.6784981997827672E-9</v>
      </c>
      <c r="E850" s="8" t="s">
        <v>120</v>
      </c>
    </row>
    <row r="851" spans="1:6" hidden="1" x14ac:dyDescent="0.25">
      <c r="A851" s="8" t="s">
        <v>75</v>
      </c>
      <c r="B851" s="8" t="s">
        <v>153</v>
      </c>
      <c r="C851" s="8">
        <v>-0.29799999999999999</v>
      </c>
      <c r="D851" s="8">
        <v>5.1319912090876276E-9</v>
      </c>
      <c r="E851" s="8" t="s">
        <v>120</v>
      </c>
    </row>
    <row r="852" spans="1:6" hidden="1" x14ac:dyDescent="0.25">
      <c r="A852" s="8" t="s">
        <v>102</v>
      </c>
      <c r="B852" s="8" t="s">
        <v>161</v>
      </c>
      <c r="C852" s="8">
        <v>-0.29699999999999999</v>
      </c>
      <c r="D852" s="8">
        <v>5.3117992590525806E-9</v>
      </c>
      <c r="E852" s="8" t="s">
        <v>120</v>
      </c>
    </row>
    <row r="853" spans="1:6" hidden="1" x14ac:dyDescent="0.25">
      <c r="A853" s="8" t="s">
        <v>79</v>
      </c>
      <c r="B853" s="8" t="s">
        <v>128</v>
      </c>
      <c r="C853" s="8">
        <v>-0.29699999999999999</v>
      </c>
      <c r="D853" s="8">
        <v>6.3512918198433636E-9</v>
      </c>
      <c r="E853" s="8" t="s">
        <v>120</v>
      </c>
    </row>
    <row r="854" spans="1:6" hidden="1" x14ac:dyDescent="0.25">
      <c r="A854" s="8" t="s">
        <v>68</v>
      </c>
      <c r="B854" s="8" t="s">
        <v>156</v>
      </c>
      <c r="C854" s="8">
        <v>-0.29699999999999999</v>
      </c>
      <c r="D854" s="8">
        <v>5.3117992590525806E-9</v>
      </c>
      <c r="E854" s="8" t="s">
        <v>120</v>
      </c>
    </row>
    <row r="855" spans="1:6" hidden="1" x14ac:dyDescent="0.25">
      <c r="A855" s="8" t="s">
        <v>68</v>
      </c>
      <c r="B855" s="8" t="s">
        <v>127</v>
      </c>
      <c r="C855" s="8">
        <v>-0.29699999999999999</v>
      </c>
      <c r="D855" s="8">
        <v>5.5177848520822645E-9</v>
      </c>
      <c r="E855" s="8" t="s">
        <v>120</v>
      </c>
    </row>
    <row r="856" spans="1:6" hidden="1" x14ac:dyDescent="0.25">
      <c r="A856" s="8" t="s">
        <v>68</v>
      </c>
      <c r="B856" s="8" t="s">
        <v>126</v>
      </c>
      <c r="C856" s="8">
        <v>-0.29699999999999999</v>
      </c>
      <c r="D856" s="8">
        <v>5.7268697415355745E-9</v>
      </c>
      <c r="E856" s="8" t="s">
        <v>120</v>
      </c>
    </row>
    <row r="857" spans="1:6" hidden="1" x14ac:dyDescent="0.25">
      <c r="A857" s="8" t="s">
        <v>71</v>
      </c>
      <c r="B857" s="8" t="s">
        <v>152</v>
      </c>
      <c r="C857" s="8">
        <v>-0.29699999999999999</v>
      </c>
      <c r="D857" s="8">
        <v>5.7268697415355745E-9</v>
      </c>
      <c r="E857" s="8" t="s">
        <v>120</v>
      </c>
    </row>
    <row r="858" spans="1:6" hidden="1" x14ac:dyDescent="0.25">
      <c r="A858" s="8" t="s">
        <v>19</v>
      </c>
      <c r="B858" s="8" t="s">
        <v>123</v>
      </c>
      <c r="C858" s="8">
        <v>-0.29699999999999999</v>
      </c>
      <c r="D858" s="8">
        <v>6.5754805046199504E-9</v>
      </c>
      <c r="E858" s="8" t="s">
        <v>120</v>
      </c>
      <c r="F858" s="8" t="s">
        <v>21</v>
      </c>
    </row>
    <row r="859" spans="1:6" hidden="1" x14ac:dyDescent="0.25">
      <c r="A859" s="8" t="s">
        <v>15</v>
      </c>
      <c r="B859" s="8" t="s">
        <v>168</v>
      </c>
      <c r="C859" s="8">
        <v>-0.29599999999999999</v>
      </c>
      <c r="D859" s="8">
        <v>6.066145202195044E-9</v>
      </c>
      <c r="E859" s="8" t="s">
        <v>120</v>
      </c>
      <c r="F859" s="8" t="s">
        <v>22</v>
      </c>
    </row>
    <row r="860" spans="1:6" hidden="1" x14ac:dyDescent="0.25">
      <c r="A860" s="8" t="s">
        <v>164</v>
      </c>
      <c r="B860" s="8" t="s">
        <v>142</v>
      </c>
      <c r="C860" s="8">
        <v>-0.29599999999999999</v>
      </c>
      <c r="D860" s="8">
        <v>7.8829602113186241E-9</v>
      </c>
      <c r="E860" s="8" t="s">
        <v>120</v>
      </c>
    </row>
    <row r="861" spans="1:6" hidden="1" x14ac:dyDescent="0.25">
      <c r="A861" s="8" t="s">
        <v>8</v>
      </c>
      <c r="B861" s="8" t="s">
        <v>144</v>
      </c>
      <c r="C861" s="8">
        <v>-0.29599999999999999</v>
      </c>
      <c r="D861" s="8">
        <v>7.4345499409648573E-9</v>
      </c>
      <c r="E861" s="8" t="s">
        <v>120</v>
      </c>
      <c r="F861" s="8" t="s">
        <v>22</v>
      </c>
    </row>
    <row r="862" spans="1:6" hidden="1" x14ac:dyDescent="0.25">
      <c r="A862" s="8" t="s">
        <v>91</v>
      </c>
      <c r="B862" s="8" t="s">
        <v>121</v>
      </c>
      <c r="C862" s="8">
        <v>-0.29599999999999999</v>
      </c>
      <c r="D862" s="8">
        <v>6.4771566586078269E-9</v>
      </c>
      <c r="E862" s="8" t="s">
        <v>120</v>
      </c>
    </row>
    <row r="863" spans="1:6" hidden="1" x14ac:dyDescent="0.25">
      <c r="A863" s="8" t="s">
        <v>82</v>
      </c>
      <c r="B863" s="8" t="s">
        <v>121</v>
      </c>
      <c r="C863" s="8">
        <v>-0.29599999999999999</v>
      </c>
      <c r="D863" s="8">
        <v>6.1847596930842117E-9</v>
      </c>
      <c r="E863" s="8" t="s">
        <v>120</v>
      </c>
    </row>
    <row r="864" spans="1:6" hidden="1" x14ac:dyDescent="0.25">
      <c r="A864" s="8" t="s">
        <v>65</v>
      </c>
      <c r="B864" s="8" t="s">
        <v>138</v>
      </c>
      <c r="C864" s="8">
        <v>-0.29599999999999999</v>
      </c>
      <c r="D864" s="8">
        <v>7.8991966725787162E-9</v>
      </c>
      <c r="E864" s="8" t="s">
        <v>120</v>
      </c>
    </row>
    <row r="865" spans="1:6" hidden="1" x14ac:dyDescent="0.25">
      <c r="A865" s="8" t="s">
        <v>96</v>
      </c>
      <c r="B865" s="8" t="s">
        <v>140</v>
      </c>
      <c r="C865" s="8">
        <v>-0.29499999999999998</v>
      </c>
      <c r="D865" s="8">
        <v>7.2994198629906717E-9</v>
      </c>
      <c r="E865" s="8" t="s">
        <v>120</v>
      </c>
    </row>
    <row r="866" spans="1:6" hidden="1" x14ac:dyDescent="0.25">
      <c r="A866" s="8" t="s">
        <v>69</v>
      </c>
      <c r="B866" s="8" t="s">
        <v>140</v>
      </c>
      <c r="C866" s="8">
        <v>-0.29499999999999998</v>
      </c>
      <c r="D866" s="8">
        <v>7.5775244417073951E-9</v>
      </c>
      <c r="E866" s="8" t="s">
        <v>120</v>
      </c>
    </row>
    <row r="867" spans="1:6" hidden="1" x14ac:dyDescent="0.25">
      <c r="A867" s="8" t="s">
        <v>87</v>
      </c>
      <c r="B867" s="8" t="s">
        <v>144</v>
      </c>
      <c r="C867" s="8">
        <v>-0.29499999999999998</v>
      </c>
      <c r="D867" s="8">
        <v>8.8510231407405693E-9</v>
      </c>
      <c r="E867" s="8" t="s">
        <v>120</v>
      </c>
    </row>
    <row r="868" spans="1:6" hidden="1" x14ac:dyDescent="0.25">
      <c r="A868" s="8" t="s">
        <v>100</v>
      </c>
      <c r="B868" s="8" t="s">
        <v>150</v>
      </c>
      <c r="C868" s="8">
        <v>-0.29499999999999998</v>
      </c>
      <c r="D868" s="8">
        <v>8.9852211151836562E-9</v>
      </c>
      <c r="E868" s="8" t="s">
        <v>120</v>
      </c>
    </row>
    <row r="869" spans="1:6" hidden="1" x14ac:dyDescent="0.25">
      <c r="A869" s="8" t="s">
        <v>100</v>
      </c>
      <c r="B869" s="8" t="s">
        <v>149</v>
      </c>
      <c r="C869" s="8">
        <v>-0.29499999999999998</v>
      </c>
      <c r="D869" s="8">
        <v>8.9852211151836562E-9</v>
      </c>
      <c r="E869" s="8" t="s">
        <v>120</v>
      </c>
    </row>
    <row r="870" spans="1:6" hidden="1" x14ac:dyDescent="0.25">
      <c r="A870" s="8" t="s">
        <v>60</v>
      </c>
      <c r="B870" s="8" t="s">
        <v>155</v>
      </c>
      <c r="C870" s="8">
        <v>-0.29499999999999998</v>
      </c>
      <c r="D870" s="8">
        <v>7.5555367199077967E-9</v>
      </c>
      <c r="E870" s="8" t="s">
        <v>120</v>
      </c>
    </row>
    <row r="871" spans="1:6" hidden="1" x14ac:dyDescent="0.25">
      <c r="A871" s="8" t="s">
        <v>84</v>
      </c>
      <c r="B871" s="8" t="s">
        <v>155</v>
      </c>
      <c r="C871" s="8">
        <v>-0.29499999999999998</v>
      </c>
      <c r="D871" s="8">
        <v>8.5758103124402166E-9</v>
      </c>
      <c r="E871" s="8" t="s">
        <v>120</v>
      </c>
    </row>
    <row r="872" spans="1:6" hidden="1" x14ac:dyDescent="0.25">
      <c r="A872" s="8" t="s">
        <v>104</v>
      </c>
      <c r="B872" s="8" t="s">
        <v>177</v>
      </c>
      <c r="C872" s="8">
        <v>-0.29399999999999998</v>
      </c>
      <c r="D872" s="8">
        <v>7.9053625904654813E-9</v>
      </c>
      <c r="E872" s="8" t="s">
        <v>120</v>
      </c>
    </row>
    <row r="873" spans="1:6" hidden="1" x14ac:dyDescent="0.25">
      <c r="A873" s="8" t="s">
        <v>10</v>
      </c>
      <c r="B873" s="8" t="s">
        <v>177</v>
      </c>
      <c r="C873" s="8">
        <v>-0.29399999999999998</v>
      </c>
      <c r="D873" s="8">
        <v>8.5852106937853141E-9</v>
      </c>
      <c r="E873" s="8" t="s">
        <v>120</v>
      </c>
      <c r="F873" s="8" t="s">
        <v>22</v>
      </c>
    </row>
    <row r="874" spans="1:6" hidden="1" x14ac:dyDescent="0.25">
      <c r="A874" s="8" t="s">
        <v>5</v>
      </c>
      <c r="B874" s="8" t="s">
        <v>168</v>
      </c>
      <c r="C874" s="8">
        <v>-0.29399999999999998</v>
      </c>
      <c r="D874" s="8">
        <v>8.4979309876423408E-9</v>
      </c>
      <c r="E874" s="8" t="s">
        <v>120</v>
      </c>
      <c r="F874" s="8" t="s">
        <v>22</v>
      </c>
    </row>
    <row r="875" spans="1:6" hidden="1" x14ac:dyDescent="0.25">
      <c r="A875" s="8" t="s">
        <v>8</v>
      </c>
      <c r="B875" s="8" t="s">
        <v>168</v>
      </c>
      <c r="C875" s="8">
        <v>-0.29399999999999998</v>
      </c>
      <c r="D875" s="8">
        <v>7.8027059898847617E-9</v>
      </c>
      <c r="E875" s="8" t="s">
        <v>120</v>
      </c>
      <c r="F875" s="8" t="s">
        <v>22</v>
      </c>
    </row>
    <row r="876" spans="1:6" hidden="1" x14ac:dyDescent="0.25">
      <c r="A876" s="8" t="s">
        <v>11</v>
      </c>
      <c r="B876" s="8" t="s">
        <v>125</v>
      </c>
      <c r="C876" s="8">
        <v>-0.29399999999999998</v>
      </c>
      <c r="D876" s="8">
        <v>9.1918271799780255E-9</v>
      </c>
      <c r="E876" s="8" t="s">
        <v>120</v>
      </c>
      <c r="F876" s="8" t="s">
        <v>22</v>
      </c>
    </row>
    <row r="877" spans="1:6" hidden="1" x14ac:dyDescent="0.25">
      <c r="A877" s="8" t="s">
        <v>86</v>
      </c>
      <c r="B877" s="8" t="s">
        <v>142</v>
      </c>
      <c r="C877" s="8">
        <v>-0.29399999999999998</v>
      </c>
      <c r="D877" s="8">
        <v>9.9641600268258218E-9</v>
      </c>
      <c r="E877" s="8" t="s">
        <v>120</v>
      </c>
    </row>
    <row r="878" spans="1:6" hidden="1" x14ac:dyDescent="0.25">
      <c r="A878" s="8" t="s">
        <v>11</v>
      </c>
      <c r="B878" s="8" t="s">
        <v>142</v>
      </c>
      <c r="C878" s="8">
        <v>-0.29399999999999998</v>
      </c>
      <c r="D878" s="8">
        <v>9.9641600268258218E-9</v>
      </c>
      <c r="E878" s="8" t="s">
        <v>120</v>
      </c>
      <c r="F878" s="8" t="s">
        <v>22</v>
      </c>
    </row>
    <row r="879" spans="1:6" hidden="1" x14ac:dyDescent="0.25">
      <c r="A879" s="8" t="s">
        <v>71</v>
      </c>
      <c r="B879" s="8" t="s">
        <v>135</v>
      </c>
      <c r="C879" s="8">
        <v>-0.29399999999999998</v>
      </c>
      <c r="D879" s="8">
        <v>7.8970022087072872E-9</v>
      </c>
      <c r="E879" s="8" t="s">
        <v>120</v>
      </c>
    </row>
    <row r="880" spans="1:6" hidden="1" x14ac:dyDescent="0.25">
      <c r="A880" s="8" t="s">
        <v>65</v>
      </c>
      <c r="B880" s="8" t="s">
        <v>126</v>
      </c>
      <c r="C880" s="8">
        <v>-0.29399999999999998</v>
      </c>
      <c r="D880" s="8">
        <v>8.1721592223857041E-9</v>
      </c>
      <c r="E880" s="8" t="s">
        <v>120</v>
      </c>
    </row>
    <row r="881" spans="1:6" hidden="1" x14ac:dyDescent="0.25">
      <c r="A881" s="8" t="s">
        <v>97</v>
      </c>
      <c r="B881" s="8" t="s">
        <v>143</v>
      </c>
      <c r="C881" s="8">
        <v>-0.29399999999999998</v>
      </c>
      <c r="D881" s="8">
        <v>9.0258411709633134E-9</v>
      </c>
      <c r="E881" s="8" t="s">
        <v>120</v>
      </c>
    </row>
    <row r="882" spans="1:6" hidden="1" x14ac:dyDescent="0.25">
      <c r="A882" s="8" t="s">
        <v>91</v>
      </c>
      <c r="B882" s="8" t="s">
        <v>177</v>
      </c>
      <c r="C882" s="8">
        <v>-0.29299999999999998</v>
      </c>
      <c r="D882" s="8">
        <v>8.6891572880785024E-9</v>
      </c>
      <c r="E882" s="8" t="s">
        <v>120</v>
      </c>
    </row>
    <row r="883" spans="1:6" x14ac:dyDescent="0.25">
      <c r="A883" s="8" t="s">
        <v>14</v>
      </c>
      <c r="B883" s="8" t="s">
        <v>154</v>
      </c>
      <c r="C883" s="8">
        <v>-0.29299999999999998</v>
      </c>
      <c r="D883" s="8">
        <v>9.5052392665609821E-9</v>
      </c>
      <c r="E883" s="8" t="s">
        <v>120</v>
      </c>
      <c r="F883" s="8" t="s">
        <v>21</v>
      </c>
    </row>
    <row r="884" spans="1:6" x14ac:dyDescent="0.25">
      <c r="A884" s="8" t="s">
        <v>8</v>
      </c>
      <c r="B884" s="8" t="s">
        <v>187</v>
      </c>
      <c r="C884" s="8">
        <v>-0.29299999999999998</v>
      </c>
      <c r="D884" s="8">
        <v>9.4931570104232332E-9</v>
      </c>
      <c r="E884" s="8" t="s">
        <v>120</v>
      </c>
      <c r="F884" s="8" t="s">
        <v>22</v>
      </c>
    </row>
    <row r="885" spans="1:6" hidden="1" x14ac:dyDescent="0.25">
      <c r="A885" s="8" t="s">
        <v>96</v>
      </c>
      <c r="B885" s="8" t="s">
        <v>161</v>
      </c>
      <c r="C885" s="8">
        <v>-0.29299999999999998</v>
      </c>
      <c r="D885" s="8">
        <v>8.6612871567933981E-9</v>
      </c>
      <c r="E885" s="8" t="s">
        <v>120</v>
      </c>
    </row>
    <row r="886" spans="1:6" hidden="1" x14ac:dyDescent="0.25">
      <c r="A886" s="8" t="s">
        <v>100</v>
      </c>
      <c r="B886" s="8" t="s">
        <v>122</v>
      </c>
      <c r="C886" s="8">
        <v>-0.29299999999999998</v>
      </c>
      <c r="D886" s="8">
        <v>1.0239991052835132E-8</v>
      </c>
      <c r="E886" s="8" t="s">
        <v>120</v>
      </c>
    </row>
    <row r="887" spans="1:6" x14ac:dyDescent="0.25">
      <c r="A887" s="8" t="s">
        <v>139</v>
      </c>
      <c r="B887" s="8" t="s">
        <v>172</v>
      </c>
      <c r="C887" s="8">
        <v>-0.29199999999999998</v>
      </c>
      <c r="D887" s="8">
        <v>1.0734608651419811E-8</v>
      </c>
      <c r="E887" s="8" t="s">
        <v>120</v>
      </c>
    </row>
    <row r="888" spans="1:6" hidden="1" x14ac:dyDescent="0.25">
      <c r="A888" s="8" t="s">
        <v>191</v>
      </c>
      <c r="B888" s="8" t="s">
        <v>150</v>
      </c>
      <c r="C888" s="8">
        <v>-0.29199999999999998</v>
      </c>
      <c r="D888" s="8">
        <v>1.0600908347950038E-8</v>
      </c>
      <c r="E888" s="8" t="s">
        <v>120</v>
      </c>
    </row>
    <row r="889" spans="1:6" hidden="1" x14ac:dyDescent="0.25">
      <c r="A889" s="8" t="s">
        <v>191</v>
      </c>
      <c r="B889" s="8" t="s">
        <v>149</v>
      </c>
      <c r="C889" s="8">
        <v>-0.29199999999999998</v>
      </c>
      <c r="D889" s="8">
        <v>1.0600908347950038E-8</v>
      </c>
      <c r="E889" s="8" t="s">
        <v>120</v>
      </c>
    </row>
    <row r="890" spans="1:6" hidden="1" x14ac:dyDescent="0.25">
      <c r="A890" s="8" t="s">
        <v>8</v>
      </c>
      <c r="B890" s="8" t="s">
        <v>155</v>
      </c>
      <c r="C890" s="8">
        <v>-0.29199999999999998</v>
      </c>
      <c r="D890" s="8">
        <v>1.2312663971448789E-8</v>
      </c>
      <c r="E890" s="8" t="s">
        <v>120</v>
      </c>
      <c r="F890" s="8" t="s">
        <v>22</v>
      </c>
    </row>
    <row r="891" spans="1:6" hidden="1" x14ac:dyDescent="0.25">
      <c r="A891" s="8" t="s">
        <v>60</v>
      </c>
      <c r="B891" s="8" t="s">
        <v>127</v>
      </c>
      <c r="C891" s="8">
        <v>-0.29199999999999998</v>
      </c>
      <c r="D891" s="8">
        <v>9.8744436230978841E-9</v>
      </c>
      <c r="E891" s="8" t="s">
        <v>120</v>
      </c>
    </row>
    <row r="892" spans="1:6" hidden="1" x14ac:dyDescent="0.25">
      <c r="A892" s="8" t="s">
        <v>82</v>
      </c>
      <c r="B892" s="8" t="s">
        <v>126</v>
      </c>
      <c r="C892" s="8">
        <v>-0.29199999999999998</v>
      </c>
      <c r="D892" s="8">
        <v>1.0417690948271504E-8</v>
      </c>
      <c r="E892" s="8" t="s">
        <v>120</v>
      </c>
    </row>
    <row r="893" spans="1:6" hidden="1" x14ac:dyDescent="0.25">
      <c r="A893" s="8" t="s">
        <v>78</v>
      </c>
      <c r="B893" s="8" t="s">
        <v>141</v>
      </c>
      <c r="C893" s="8">
        <v>-0.29199999999999998</v>
      </c>
      <c r="D893" s="8">
        <v>1.0931075078119803E-8</v>
      </c>
      <c r="E893" s="8" t="s">
        <v>120</v>
      </c>
    </row>
    <row r="894" spans="1:6" hidden="1" x14ac:dyDescent="0.25">
      <c r="A894" s="8" t="s">
        <v>5</v>
      </c>
      <c r="B894" s="8" t="s">
        <v>177</v>
      </c>
      <c r="C894" s="8">
        <v>-0.29099999999999998</v>
      </c>
      <c r="D894" s="8">
        <v>1.1060810355844941E-8</v>
      </c>
      <c r="E894" s="8" t="s">
        <v>120</v>
      </c>
      <c r="F894" s="8" t="s">
        <v>22</v>
      </c>
    </row>
    <row r="895" spans="1:6" hidden="1" x14ac:dyDescent="0.25">
      <c r="A895" s="8" t="s">
        <v>84</v>
      </c>
      <c r="B895" s="8" t="s">
        <v>170</v>
      </c>
      <c r="C895" s="8">
        <v>-0.29099999999999998</v>
      </c>
      <c r="D895" s="8">
        <v>1.1338531566844574E-8</v>
      </c>
      <c r="E895" s="8" t="s">
        <v>120</v>
      </c>
    </row>
    <row r="896" spans="1:6" hidden="1" x14ac:dyDescent="0.25">
      <c r="A896" s="8" t="s">
        <v>14</v>
      </c>
      <c r="B896" s="8" t="s">
        <v>134</v>
      </c>
      <c r="C896" s="8">
        <v>-0.29099999999999998</v>
      </c>
      <c r="D896" s="8">
        <v>1.307815724995062E-8</v>
      </c>
      <c r="E896" s="8" t="s">
        <v>120</v>
      </c>
      <c r="F896" s="8" t="s">
        <v>21</v>
      </c>
    </row>
    <row r="897" spans="1:6" hidden="1" x14ac:dyDescent="0.25">
      <c r="A897" s="8" t="s">
        <v>5</v>
      </c>
      <c r="B897" s="8" t="s">
        <v>148</v>
      </c>
      <c r="C897" s="8">
        <v>-0.29099999999999998</v>
      </c>
      <c r="D897" s="8">
        <v>1.1992928211929551E-8</v>
      </c>
      <c r="E897" s="8" t="s">
        <v>120</v>
      </c>
      <c r="F897" s="8" t="s">
        <v>22</v>
      </c>
    </row>
    <row r="898" spans="1:6" hidden="1" x14ac:dyDescent="0.25">
      <c r="A898" s="8" t="s">
        <v>102</v>
      </c>
      <c r="B898" s="8" t="s">
        <v>148</v>
      </c>
      <c r="C898" s="8">
        <v>-0.29099999999999998</v>
      </c>
      <c r="D898" s="8">
        <v>1.1010673300915454E-8</v>
      </c>
      <c r="E898" s="8" t="s">
        <v>120</v>
      </c>
    </row>
    <row r="899" spans="1:6" hidden="1" x14ac:dyDescent="0.25">
      <c r="A899" s="8" t="s">
        <v>10</v>
      </c>
      <c r="B899" s="8" t="s">
        <v>138</v>
      </c>
      <c r="C899" s="8">
        <v>-0.29099999999999998</v>
      </c>
      <c r="D899" s="8">
        <v>1.30077332600923E-8</v>
      </c>
      <c r="E899" s="8" t="s">
        <v>120</v>
      </c>
      <c r="F899" s="8" t="s">
        <v>22</v>
      </c>
    </row>
    <row r="900" spans="1:6" hidden="1" x14ac:dyDescent="0.25">
      <c r="A900" s="8" t="s">
        <v>76</v>
      </c>
      <c r="B900" s="8" t="s">
        <v>170</v>
      </c>
      <c r="C900" s="8">
        <v>-0.28999999999999998</v>
      </c>
      <c r="D900" s="8">
        <v>1.3875859952072614E-8</v>
      </c>
      <c r="E900" s="8" t="s">
        <v>120</v>
      </c>
    </row>
    <row r="901" spans="1:6" x14ac:dyDescent="0.25">
      <c r="A901" s="8" t="s">
        <v>16</v>
      </c>
      <c r="B901" s="8" t="s">
        <v>183</v>
      </c>
      <c r="C901" s="8">
        <v>-0.28999999999999998</v>
      </c>
      <c r="D901" s="8">
        <v>1.2761140663081928E-8</v>
      </c>
      <c r="E901" s="8" t="s">
        <v>120</v>
      </c>
      <c r="F901" s="8" t="s">
        <v>21</v>
      </c>
    </row>
    <row r="902" spans="1:6" x14ac:dyDescent="0.25">
      <c r="A902" s="8" t="s">
        <v>71</v>
      </c>
      <c r="B902" s="8" t="s">
        <v>154</v>
      </c>
      <c r="C902" s="8">
        <v>-0.28999999999999998</v>
      </c>
      <c r="D902" s="8">
        <v>1.3677320302842722E-8</v>
      </c>
      <c r="E902" s="8" t="s">
        <v>120</v>
      </c>
    </row>
    <row r="903" spans="1:6" hidden="1" x14ac:dyDescent="0.25">
      <c r="A903" s="8" t="s">
        <v>6</v>
      </c>
      <c r="B903" s="8" t="s">
        <v>140</v>
      </c>
      <c r="C903" s="8">
        <v>-0.28999999999999998</v>
      </c>
      <c r="D903" s="8">
        <v>1.3341336459990207E-8</v>
      </c>
      <c r="E903" s="8" t="s">
        <v>120</v>
      </c>
      <c r="F903" s="8" t="s">
        <v>22</v>
      </c>
    </row>
    <row r="904" spans="1:6" hidden="1" x14ac:dyDescent="0.25">
      <c r="A904" s="8" t="s">
        <v>14</v>
      </c>
      <c r="B904" s="8" t="s">
        <v>141</v>
      </c>
      <c r="C904" s="8">
        <v>-0.28999999999999998</v>
      </c>
      <c r="D904" s="8">
        <v>1.2899448352840462E-8</v>
      </c>
      <c r="E904" s="8" t="s">
        <v>120</v>
      </c>
      <c r="F904" s="8" t="s">
        <v>21</v>
      </c>
    </row>
    <row r="905" spans="1:6" hidden="1" x14ac:dyDescent="0.25">
      <c r="A905" s="8" t="s">
        <v>60</v>
      </c>
      <c r="B905" s="8" t="s">
        <v>129</v>
      </c>
      <c r="C905" s="8">
        <v>-0.28999999999999998</v>
      </c>
      <c r="D905" s="8">
        <v>1.3340400450875458E-8</v>
      </c>
      <c r="E905" s="8" t="s">
        <v>120</v>
      </c>
    </row>
    <row r="906" spans="1:6" hidden="1" x14ac:dyDescent="0.25">
      <c r="A906" s="8" t="s">
        <v>71</v>
      </c>
      <c r="B906" s="8" t="s">
        <v>153</v>
      </c>
      <c r="C906" s="8">
        <v>-0.28999999999999998</v>
      </c>
      <c r="D906" s="8">
        <v>1.4121784201329762E-8</v>
      </c>
      <c r="E906" s="8" t="s">
        <v>120</v>
      </c>
    </row>
    <row r="907" spans="1:6" hidden="1" x14ac:dyDescent="0.25">
      <c r="A907" s="8" t="s">
        <v>164</v>
      </c>
      <c r="B907" s="8" t="s">
        <v>143</v>
      </c>
      <c r="C907" s="8">
        <v>-0.28999999999999998</v>
      </c>
      <c r="D907" s="8">
        <v>1.570628513798E-8</v>
      </c>
      <c r="E907" s="8" t="s">
        <v>120</v>
      </c>
    </row>
    <row r="908" spans="1:6" x14ac:dyDescent="0.25">
      <c r="A908" s="8" t="s">
        <v>58</v>
      </c>
      <c r="B908" s="8" t="s">
        <v>172</v>
      </c>
      <c r="C908" s="8">
        <v>-0.28899999999999998</v>
      </c>
      <c r="D908" s="8">
        <v>1.4676323992993713E-8</v>
      </c>
      <c r="E908" s="8" t="s">
        <v>120</v>
      </c>
    </row>
    <row r="909" spans="1:6" hidden="1" x14ac:dyDescent="0.25">
      <c r="A909" s="8" t="s">
        <v>86</v>
      </c>
      <c r="B909" s="8" t="s">
        <v>125</v>
      </c>
      <c r="C909" s="8">
        <v>-0.28899999999999998</v>
      </c>
      <c r="D909" s="8">
        <v>1.7344382788901648E-8</v>
      </c>
      <c r="E909" s="8" t="s">
        <v>120</v>
      </c>
    </row>
    <row r="910" spans="1:6" hidden="1" x14ac:dyDescent="0.25">
      <c r="A910" s="8" t="s">
        <v>104</v>
      </c>
      <c r="B910" s="8" t="s">
        <v>150</v>
      </c>
      <c r="C910" s="8">
        <v>-0.28899999999999998</v>
      </c>
      <c r="D910" s="8">
        <v>1.8181387910601463E-8</v>
      </c>
      <c r="E910" s="8" t="s">
        <v>120</v>
      </c>
    </row>
    <row r="911" spans="1:6" hidden="1" x14ac:dyDescent="0.25">
      <c r="A911" s="8" t="s">
        <v>104</v>
      </c>
      <c r="B911" s="8" t="s">
        <v>149</v>
      </c>
      <c r="C911" s="8">
        <v>-0.28899999999999998</v>
      </c>
      <c r="D911" s="8">
        <v>1.8181387910601463E-8</v>
      </c>
      <c r="E911" s="8" t="s">
        <v>120</v>
      </c>
    </row>
    <row r="912" spans="1:6" hidden="1" x14ac:dyDescent="0.25">
      <c r="A912" s="8" t="s">
        <v>96</v>
      </c>
      <c r="B912" s="8" t="s">
        <v>196</v>
      </c>
      <c r="C912" s="8">
        <v>-0.28899999999999998</v>
      </c>
      <c r="D912" s="8">
        <v>1.765315735139857E-8</v>
      </c>
      <c r="E912" s="8" t="s">
        <v>120</v>
      </c>
    </row>
    <row r="913" spans="1:6" hidden="1" x14ac:dyDescent="0.25">
      <c r="A913" s="8" t="s">
        <v>15</v>
      </c>
      <c r="B913" s="8" t="s">
        <v>121</v>
      </c>
      <c r="C913" s="8">
        <v>-0.28899999999999998</v>
      </c>
      <c r="D913" s="8">
        <v>1.522291529840159E-8</v>
      </c>
      <c r="E913" s="8" t="s">
        <v>120</v>
      </c>
      <c r="F913" s="8" t="s">
        <v>22</v>
      </c>
    </row>
    <row r="914" spans="1:6" hidden="1" x14ac:dyDescent="0.25">
      <c r="A914" s="8" t="s">
        <v>103</v>
      </c>
      <c r="B914" s="8" t="s">
        <v>147</v>
      </c>
      <c r="C914" s="8">
        <v>-0.28899999999999998</v>
      </c>
      <c r="D914" s="8">
        <v>1.5849761155902727E-8</v>
      </c>
      <c r="E914" s="8" t="s">
        <v>120</v>
      </c>
    </row>
    <row r="915" spans="1:6" hidden="1" x14ac:dyDescent="0.25">
      <c r="A915" s="8" t="s">
        <v>94</v>
      </c>
      <c r="B915" s="8" t="s">
        <v>192</v>
      </c>
      <c r="C915" s="8">
        <v>-0.28899999999999998</v>
      </c>
      <c r="D915" s="8">
        <v>1.5103655417132039E-8</v>
      </c>
      <c r="E915" s="8" t="s">
        <v>120</v>
      </c>
    </row>
    <row r="916" spans="1:6" hidden="1" x14ac:dyDescent="0.25">
      <c r="A916" s="8" t="s">
        <v>100</v>
      </c>
      <c r="B916" s="8" t="s">
        <v>127</v>
      </c>
      <c r="C916" s="8">
        <v>-0.28899999999999998</v>
      </c>
      <c r="D916" s="8">
        <v>1.5793741616276823E-8</v>
      </c>
      <c r="E916" s="8" t="s">
        <v>120</v>
      </c>
    </row>
    <row r="917" spans="1:6" hidden="1" x14ac:dyDescent="0.25">
      <c r="A917" s="8" t="s">
        <v>60</v>
      </c>
      <c r="B917" s="8" t="s">
        <v>126</v>
      </c>
      <c r="C917" s="8">
        <v>-0.28899999999999998</v>
      </c>
      <c r="D917" s="8">
        <v>1.5657550285214922E-8</v>
      </c>
      <c r="E917" s="8" t="s">
        <v>120</v>
      </c>
    </row>
    <row r="918" spans="1:6" hidden="1" x14ac:dyDescent="0.25">
      <c r="A918" s="8" t="s">
        <v>96</v>
      </c>
      <c r="B918" s="8" t="s">
        <v>141</v>
      </c>
      <c r="C918" s="8">
        <v>-0.28899999999999998</v>
      </c>
      <c r="D918" s="8">
        <v>1.5491994694114713E-8</v>
      </c>
      <c r="E918" s="8" t="s">
        <v>120</v>
      </c>
    </row>
    <row r="919" spans="1:6" hidden="1" x14ac:dyDescent="0.25">
      <c r="A919" s="8" t="s">
        <v>16</v>
      </c>
      <c r="B919" s="8" t="s">
        <v>134</v>
      </c>
      <c r="C919" s="8">
        <v>-0.28799999999999998</v>
      </c>
      <c r="D919" s="8">
        <v>2.0682131821154071E-8</v>
      </c>
      <c r="E919" s="8" t="s">
        <v>120</v>
      </c>
      <c r="F919" s="8" t="s">
        <v>21</v>
      </c>
    </row>
    <row r="920" spans="1:6" x14ac:dyDescent="0.25">
      <c r="A920" s="8" t="s">
        <v>99</v>
      </c>
      <c r="B920" s="8" t="s">
        <v>194</v>
      </c>
      <c r="C920" s="8">
        <v>-0.28799999999999998</v>
      </c>
      <c r="D920" s="8">
        <v>1.7184799822062509E-8</v>
      </c>
      <c r="E920" s="8" t="s">
        <v>120</v>
      </c>
    </row>
    <row r="921" spans="1:6" x14ac:dyDescent="0.25">
      <c r="A921" s="8" t="s">
        <v>12</v>
      </c>
      <c r="B921" s="8" t="s">
        <v>154</v>
      </c>
      <c r="C921" s="8">
        <v>-0.28799999999999998</v>
      </c>
      <c r="D921" s="8">
        <v>1.5981063677063295E-8</v>
      </c>
      <c r="E921" s="8" t="s">
        <v>120</v>
      </c>
      <c r="F921" s="8" t="s">
        <v>22</v>
      </c>
    </row>
    <row r="922" spans="1:6" x14ac:dyDescent="0.25">
      <c r="A922" s="8" t="s">
        <v>7</v>
      </c>
      <c r="B922" s="8" t="s">
        <v>165</v>
      </c>
      <c r="C922" s="8">
        <v>-0.28799999999999998</v>
      </c>
      <c r="D922" s="8">
        <v>1.7495217950918618E-8</v>
      </c>
      <c r="E922" s="8" t="s">
        <v>120</v>
      </c>
      <c r="F922" s="8" t="s">
        <v>21</v>
      </c>
    </row>
    <row r="923" spans="1:6" hidden="1" x14ac:dyDescent="0.25">
      <c r="A923" s="8" t="s">
        <v>6</v>
      </c>
      <c r="B923" s="8" t="s">
        <v>135</v>
      </c>
      <c r="C923" s="8">
        <v>-0.28799999999999998</v>
      </c>
      <c r="D923" s="8">
        <v>1.6014377898819961E-8</v>
      </c>
      <c r="E923" s="8" t="s">
        <v>120</v>
      </c>
      <c r="F923" s="8" t="s">
        <v>22</v>
      </c>
    </row>
    <row r="924" spans="1:6" hidden="1" x14ac:dyDescent="0.25">
      <c r="A924" s="8" t="s">
        <v>14</v>
      </c>
      <c r="B924" s="8" t="s">
        <v>132</v>
      </c>
      <c r="C924" s="8">
        <v>-0.28799999999999998</v>
      </c>
      <c r="D924" s="8">
        <v>1.5981063677063295E-8</v>
      </c>
      <c r="E924" s="8" t="s">
        <v>120</v>
      </c>
      <c r="F924" s="8" t="s">
        <v>21</v>
      </c>
    </row>
    <row r="925" spans="1:6" hidden="1" x14ac:dyDescent="0.25">
      <c r="A925" s="8" t="s">
        <v>77</v>
      </c>
      <c r="B925" s="8" t="s">
        <v>158</v>
      </c>
      <c r="C925" s="8">
        <v>-0.28799999999999998</v>
      </c>
      <c r="D925" s="8">
        <v>1.6830742576111352E-8</v>
      </c>
      <c r="E925" s="8" t="s">
        <v>120</v>
      </c>
    </row>
    <row r="926" spans="1:6" hidden="1" x14ac:dyDescent="0.25">
      <c r="A926" s="8" t="s">
        <v>102</v>
      </c>
      <c r="B926" s="8" t="s">
        <v>137</v>
      </c>
      <c r="C926" s="8">
        <v>-0.28699999999999998</v>
      </c>
      <c r="D926" s="8">
        <v>2.0214651159229747E-8</v>
      </c>
      <c r="E926" s="8" t="s">
        <v>120</v>
      </c>
    </row>
    <row r="927" spans="1:6" hidden="1" x14ac:dyDescent="0.25">
      <c r="A927" s="8" t="s">
        <v>6</v>
      </c>
      <c r="B927" s="8" t="s">
        <v>144</v>
      </c>
      <c r="C927" s="8">
        <v>-0.28699999999999998</v>
      </c>
      <c r="D927" s="8">
        <v>2.1886413018086563E-8</v>
      </c>
      <c r="E927" s="8" t="s">
        <v>120</v>
      </c>
      <c r="F927" s="8" t="s">
        <v>22</v>
      </c>
    </row>
    <row r="928" spans="1:6" hidden="1" x14ac:dyDescent="0.25">
      <c r="A928" s="8" t="s">
        <v>86</v>
      </c>
      <c r="B928" s="8" t="s">
        <v>144</v>
      </c>
      <c r="C928" s="8">
        <v>-0.28699999999999998</v>
      </c>
      <c r="D928" s="8">
        <v>2.262045530247658E-8</v>
      </c>
      <c r="E928" s="8" t="s">
        <v>120</v>
      </c>
    </row>
    <row r="929" spans="1:6" hidden="1" x14ac:dyDescent="0.25">
      <c r="A929" s="8" t="s">
        <v>14</v>
      </c>
      <c r="B929" s="8" t="s">
        <v>135</v>
      </c>
      <c r="C929" s="8">
        <v>-0.28699999999999998</v>
      </c>
      <c r="D929" s="8">
        <v>1.8400100164924228E-8</v>
      </c>
      <c r="E929" s="8" t="s">
        <v>120</v>
      </c>
      <c r="F929" s="8" t="s">
        <v>21</v>
      </c>
    </row>
    <row r="930" spans="1:6" hidden="1" x14ac:dyDescent="0.25">
      <c r="A930" s="8" t="s">
        <v>68</v>
      </c>
      <c r="B930" s="8" t="s">
        <v>131</v>
      </c>
      <c r="C930" s="8">
        <v>-0.28699999999999998</v>
      </c>
      <c r="D930" s="8">
        <v>2.0338771796732833E-8</v>
      </c>
      <c r="E930" s="8" t="s">
        <v>120</v>
      </c>
    </row>
    <row r="931" spans="1:6" hidden="1" x14ac:dyDescent="0.25">
      <c r="A931" s="8" t="s">
        <v>89</v>
      </c>
      <c r="B931" s="8" t="s">
        <v>161</v>
      </c>
      <c r="C931" s="8">
        <v>-0.28599999999999998</v>
      </c>
      <c r="D931" s="8">
        <v>2.3098309894442121E-8</v>
      </c>
      <c r="E931" s="8" t="s">
        <v>120</v>
      </c>
    </row>
    <row r="932" spans="1:6" hidden="1" x14ac:dyDescent="0.25">
      <c r="A932" s="8" t="s">
        <v>79</v>
      </c>
      <c r="B932" s="8" t="s">
        <v>142</v>
      </c>
      <c r="C932" s="8">
        <v>-0.28599999999999998</v>
      </c>
      <c r="D932" s="8">
        <v>2.5932595294134657E-8</v>
      </c>
      <c r="E932" s="8" t="s">
        <v>120</v>
      </c>
    </row>
    <row r="933" spans="1:6" hidden="1" x14ac:dyDescent="0.25">
      <c r="A933" s="8" t="s">
        <v>10</v>
      </c>
      <c r="B933" s="8" t="s">
        <v>207</v>
      </c>
      <c r="C933" s="8">
        <v>-0.28599999999999998</v>
      </c>
      <c r="D933" s="8">
        <v>2.1215750673996407E-8</v>
      </c>
      <c r="E933" s="8" t="s">
        <v>120</v>
      </c>
      <c r="F933" s="8" t="s">
        <v>22</v>
      </c>
    </row>
    <row r="934" spans="1:6" hidden="1" x14ac:dyDescent="0.25">
      <c r="A934" s="8" t="s">
        <v>103</v>
      </c>
      <c r="B934" s="8" t="s">
        <v>177</v>
      </c>
      <c r="C934" s="8">
        <v>-0.28499999999999998</v>
      </c>
      <c r="D934" s="8">
        <v>2.4088324637310496E-8</v>
      </c>
      <c r="E934" s="8" t="s">
        <v>120</v>
      </c>
    </row>
    <row r="935" spans="1:6" hidden="1" x14ac:dyDescent="0.25">
      <c r="A935" s="8" t="s">
        <v>88</v>
      </c>
      <c r="B935" s="8" t="s">
        <v>168</v>
      </c>
      <c r="C935" s="8">
        <v>-0.28499999999999998</v>
      </c>
      <c r="D935" s="8">
        <v>2.3175391264067123E-8</v>
      </c>
      <c r="E935" s="8" t="s">
        <v>120</v>
      </c>
    </row>
    <row r="936" spans="1:6" hidden="1" x14ac:dyDescent="0.25">
      <c r="A936" s="8" t="s">
        <v>69</v>
      </c>
      <c r="B936" s="8" t="s">
        <v>157</v>
      </c>
      <c r="C936" s="8">
        <v>-0.28499999999999998</v>
      </c>
      <c r="D936" s="8">
        <v>2.4081407296588993E-8</v>
      </c>
      <c r="E936" s="8" t="s">
        <v>120</v>
      </c>
    </row>
    <row r="937" spans="1:6" hidden="1" x14ac:dyDescent="0.25">
      <c r="A937" s="8" t="s">
        <v>64</v>
      </c>
      <c r="B937" s="8" t="s">
        <v>157</v>
      </c>
      <c r="C937" s="8">
        <v>-0.28499999999999998</v>
      </c>
      <c r="D937" s="8">
        <v>2.6052630508579367E-8</v>
      </c>
      <c r="E937" s="8" t="s">
        <v>120</v>
      </c>
    </row>
    <row r="938" spans="1:6" hidden="1" x14ac:dyDescent="0.25">
      <c r="A938" s="8" t="s">
        <v>12</v>
      </c>
      <c r="B938" s="8" t="s">
        <v>159</v>
      </c>
      <c r="C938" s="8">
        <v>-0.28499999999999998</v>
      </c>
      <c r="D938" s="8">
        <v>2.3809518682750839E-8</v>
      </c>
      <c r="E938" s="8" t="s">
        <v>120</v>
      </c>
      <c r="F938" s="8" t="s">
        <v>22</v>
      </c>
    </row>
    <row r="939" spans="1:6" hidden="1" x14ac:dyDescent="0.25">
      <c r="A939" s="8" t="s">
        <v>12</v>
      </c>
      <c r="B939" s="8" t="s">
        <v>131</v>
      </c>
      <c r="C939" s="8">
        <v>-0.28399999999999997</v>
      </c>
      <c r="D939" s="8">
        <v>2.7848938980625399E-8</v>
      </c>
      <c r="E939" s="8" t="s">
        <v>120</v>
      </c>
      <c r="F939" s="8" t="s">
        <v>22</v>
      </c>
    </row>
    <row r="940" spans="1:6" hidden="1" x14ac:dyDescent="0.25">
      <c r="A940" s="8" t="s">
        <v>88</v>
      </c>
      <c r="B940" s="8" t="s">
        <v>147</v>
      </c>
      <c r="C940" s="8">
        <v>-0.28399999999999997</v>
      </c>
      <c r="D940" s="8">
        <v>2.8827881305384273E-8</v>
      </c>
      <c r="E940" s="8" t="s">
        <v>120</v>
      </c>
    </row>
    <row r="941" spans="1:6" hidden="1" x14ac:dyDescent="0.25">
      <c r="A941" s="8" t="s">
        <v>74</v>
      </c>
      <c r="B941" s="8" t="s">
        <v>153</v>
      </c>
      <c r="C941" s="8">
        <v>-0.28399999999999997</v>
      </c>
      <c r="D941" s="8">
        <v>2.8461596696586324E-8</v>
      </c>
      <c r="E941" s="8" t="s">
        <v>120</v>
      </c>
    </row>
    <row r="942" spans="1:6" hidden="1" x14ac:dyDescent="0.25">
      <c r="A942" s="8" t="s">
        <v>10</v>
      </c>
      <c r="B942" s="8" t="s">
        <v>153</v>
      </c>
      <c r="C942" s="8">
        <v>-0.28399999999999997</v>
      </c>
      <c r="D942" s="8">
        <v>2.6665980330768893E-8</v>
      </c>
      <c r="E942" s="8" t="s">
        <v>120</v>
      </c>
      <c r="F942" s="8" t="s">
        <v>22</v>
      </c>
    </row>
    <row r="943" spans="1:6" hidden="1" x14ac:dyDescent="0.25">
      <c r="A943" s="8" t="s">
        <v>76</v>
      </c>
      <c r="B943" s="8" t="s">
        <v>123</v>
      </c>
      <c r="C943" s="8">
        <v>-0.28399999999999997</v>
      </c>
      <c r="D943" s="8">
        <v>2.9260423787366872E-8</v>
      </c>
      <c r="E943" s="8" t="s">
        <v>120</v>
      </c>
    </row>
    <row r="944" spans="1:6" hidden="1" x14ac:dyDescent="0.25">
      <c r="A944" s="8" t="s">
        <v>64</v>
      </c>
      <c r="B944" s="8" t="s">
        <v>143</v>
      </c>
      <c r="C944" s="8">
        <v>-0.28399999999999997</v>
      </c>
      <c r="D944" s="8">
        <v>2.7573705789514246E-8</v>
      </c>
      <c r="E944" s="8" t="s">
        <v>120</v>
      </c>
    </row>
    <row r="945" spans="1:6" hidden="1" x14ac:dyDescent="0.25">
      <c r="A945" s="8" t="s">
        <v>164</v>
      </c>
      <c r="B945" s="8" t="s">
        <v>170</v>
      </c>
      <c r="C945" s="8">
        <v>-0.28299999999999997</v>
      </c>
      <c r="D945" s="8">
        <v>2.9914957448098723E-8</v>
      </c>
      <c r="E945" s="8" t="s">
        <v>120</v>
      </c>
    </row>
    <row r="946" spans="1:6" hidden="1" x14ac:dyDescent="0.25">
      <c r="A946" s="8" t="s">
        <v>74</v>
      </c>
      <c r="B946" s="8" t="s">
        <v>150</v>
      </c>
      <c r="C946" s="8">
        <v>-0.28299999999999997</v>
      </c>
      <c r="D946" s="8">
        <v>3.7872395483643888E-8</v>
      </c>
      <c r="E946" s="8" t="s">
        <v>120</v>
      </c>
    </row>
    <row r="947" spans="1:6" hidden="1" x14ac:dyDescent="0.25">
      <c r="A947" s="8" t="s">
        <v>74</v>
      </c>
      <c r="B947" s="8" t="s">
        <v>149</v>
      </c>
      <c r="C947" s="8">
        <v>-0.28299999999999997</v>
      </c>
      <c r="D947" s="8">
        <v>3.7872395483643888E-8</v>
      </c>
      <c r="E947" s="8" t="s">
        <v>120</v>
      </c>
    </row>
    <row r="948" spans="1:6" hidden="1" x14ac:dyDescent="0.25">
      <c r="A948" s="8" t="s">
        <v>5</v>
      </c>
      <c r="B948" s="8" t="s">
        <v>159</v>
      </c>
      <c r="C948" s="8">
        <v>-0.28299999999999997</v>
      </c>
      <c r="D948" s="8">
        <v>3.0907995074362468E-8</v>
      </c>
      <c r="E948" s="8" t="s">
        <v>120</v>
      </c>
      <c r="F948" s="8" t="s">
        <v>22</v>
      </c>
    </row>
    <row r="949" spans="1:6" hidden="1" x14ac:dyDescent="0.25">
      <c r="A949" s="8" t="s">
        <v>19</v>
      </c>
      <c r="B949" s="8" t="s">
        <v>136</v>
      </c>
      <c r="C949" s="8">
        <v>-0.28199999999999997</v>
      </c>
      <c r="D949" s="8">
        <v>3.6219007975848554E-8</v>
      </c>
      <c r="E949" s="8" t="s">
        <v>120</v>
      </c>
      <c r="F949" s="8" t="s">
        <v>21</v>
      </c>
    </row>
    <row r="950" spans="1:6" hidden="1" x14ac:dyDescent="0.25">
      <c r="A950" s="8" t="s">
        <v>14</v>
      </c>
      <c r="B950" s="8" t="s">
        <v>157</v>
      </c>
      <c r="C950" s="8">
        <v>-0.28199999999999997</v>
      </c>
      <c r="D950" s="8">
        <v>3.493956025851151E-8</v>
      </c>
      <c r="E950" s="8" t="s">
        <v>120</v>
      </c>
      <c r="F950" s="8" t="s">
        <v>21</v>
      </c>
    </row>
    <row r="951" spans="1:6" hidden="1" x14ac:dyDescent="0.25">
      <c r="A951" s="8" t="s">
        <v>103</v>
      </c>
      <c r="B951" s="8" t="s">
        <v>141</v>
      </c>
      <c r="C951" s="8">
        <v>-0.28199999999999997</v>
      </c>
      <c r="D951" s="8">
        <v>3.3969263481930002E-8</v>
      </c>
      <c r="E951" s="8" t="s">
        <v>120</v>
      </c>
    </row>
    <row r="952" spans="1:6" hidden="1" x14ac:dyDescent="0.25">
      <c r="A952" s="8" t="s">
        <v>71</v>
      </c>
      <c r="B952" s="8" t="s">
        <v>130</v>
      </c>
      <c r="C952" s="8">
        <v>-0.28199999999999997</v>
      </c>
      <c r="D952" s="8">
        <v>3.6545836380846093E-8</v>
      </c>
      <c r="E952" s="8" t="s">
        <v>120</v>
      </c>
    </row>
    <row r="953" spans="1:6" hidden="1" x14ac:dyDescent="0.25">
      <c r="A953" s="8" t="s">
        <v>82</v>
      </c>
      <c r="B953" s="8" t="s">
        <v>138</v>
      </c>
      <c r="C953" s="8">
        <v>-0.28199999999999997</v>
      </c>
      <c r="D953" s="8">
        <v>3.940061525137227E-8</v>
      </c>
      <c r="E953" s="8" t="s">
        <v>120</v>
      </c>
    </row>
    <row r="954" spans="1:6" hidden="1" x14ac:dyDescent="0.25">
      <c r="A954" s="8" t="s">
        <v>74</v>
      </c>
      <c r="B954" s="8" t="s">
        <v>177</v>
      </c>
      <c r="C954" s="8">
        <v>-0.28100000000000003</v>
      </c>
      <c r="D954" s="8">
        <v>4.0458031786419432E-8</v>
      </c>
      <c r="E954" s="8" t="s">
        <v>120</v>
      </c>
    </row>
    <row r="955" spans="1:6" hidden="1" x14ac:dyDescent="0.25">
      <c r="A955" s="8" t="s">
        <v>82</v>
      </c>
      <c r="B955" s="8" t="s">
        <v>168</v>
      </c>
      <c r="C955" s="8">
        <v>-0.28100000000000003</v>
      </c>
      <c r="D955" s="8">
        <v>3.8235997946713043E-8</v>
      </c>
      <c r="E955" s="8" t="s">
        <v>120</v>
      </c>
    </row>
    <row r="956" spans="1:6" x14ac:dyDescent="0.25">
      <c r="A956" s="8" t="s">
        <v>82</v>
      </c>
      <c r="B956" s="8" t="s">
        <v>183</v>
      </c>
      <c r="C956" s="8">
        <v>-0.28100000000000003</v>
      </c>
      <c r="D956" s="8">
        <v>4.0169108596524285E-8</v>
      </c>
      <c r="E956" s="8" t="s">
        <v>120</v>
      </c>
    </row>
    <row r="957" spans="1:6" hidden="1" x14ac:dyDescent="0.25">
      <c r="A957" s="8" t="s">
        <v>96</v>
      </c>
      <c r="B957" s="8" t="s">
        <v>137</v>
      </c>
      <c r="C957" s="8">
        <v>-0.28100000000000003</v>
      </c>
      <c r="D957" s="8">
        <v>3.9082848780672076E-8</v>
      </c>
      <c r="E957" s="8" t="s">
        <v>120</v>
      </c>
    </row>
    <row r="958" spans="1:6" hidden="1" x14ac:dyDescent="0.25">
      <c r="A958" s="8" t="s">
        <v>9</v>
      </c>
      <c r="B958" s="8" t="s">
        <v>180</v>
      </c>
      <c r="C958" s="8">
        <v>-0.28100000000000003</v>
      </c>
      <c r="D958" s="8">
        <v>3.972561770373789E-8</v>
      </c>
      <c r="E958" s="8" t="s">
        <v>120</v>
      </c>
      <c r="F958" s="8" t="s">
        <v>22</v>
      </c>
    </row>
    <row r="959" spans="1:6" hidden="1" x14ac:dyDescent="0.25">
      <c r="A959" s="8" t="s">
        <v>201</v>
      </c>
      <c r="B959" s="8" t="s">
        <v>126</v>
      </c>
      <c r="C959" s="8">
        <v>-0.28100000000000003</v>
      </c>
      <c r="D959" s="8">
        <v>3.8907668814516484E-8</v>
      </c>
      <c r="E959" s="8" t="s">
        <v>54</v>
      </c>
    </row>
    <row r="960" spans="1:6" hidden="1" x14ac:dyDescent="0.25">
      <c r="A960" s="8" t="s">
        <v>81</v>
      </c>
      <c r="B960" s="8" t="s">
        <v>153</v>
      </c>
      <c r="C960" s="8">
        <v>-0.28100000000000003</v>
      </c>
      <c r="D960" s="8">
        <v>3.8981892209943168E-8</v>
      </c>
      <c r="E960" s="8" t="s">
        <v>120</v>
      </c>
    </row>
    <row r="961" spans="1:6" hidden="1" x14ac:dyDescent="0.25">
      <c r="A961" s="8" t="s">
        <v>82</v>
      </c>
      <c r="B961" s="8" t="s">
        <v>145</v>
      </c>
      <c r="C961" s="8">
        <v>-0.28000000000000003</v>
      </c>
      <c r="D961" s="8">
        <v>5.0724388759198333E-8</v>
      </c>
      <c r="E961" s="8" t="s">
        <v>120</v>
      </c>
    </row>
    <row r="962" spans="1:6" x14ac:dyDescent="0.25">
      <c r="A962" s="8" t="s">
        <v>57</v>
      </c>
      <c r="B962" s="8" t="s">
        <v>188</v>
      </c>
      <c r="C962" s="8">
        <v>-0.28000000000000003</v>
      </c>
      <c r="D962" s="8">
        <v>4.67795894700804E-8</v>
      </c>
      <c r="E962" s="8" t="s">
        <v>120</v>
      </c>
    </row>
    <row r="963" spans="1:6" hidden="1" x14ac:dyDescent="0.25">
      <c r="A963" s="8" t="s">
        <v>94</v>
      </c>
      <c r="B963" s="8" t="s">
        <v>161</v>
      </c>
      <c r="C963" s="8">
        <v>-0.28000000000000003</v>
      </c>
      <c r="D963" s="8">
        <v>4.4061483651759168E-8</v>
      </c>
      <c r="E963" s="8" t="s">
        <v>120</v>
      </c>
    </row>
    <row r="964" spans="1:6" hidden="1" x14ac:dyDescent="0.25">
      <c r="A964" s="8" t="s">
        <v>80</v>
      </c>
      <c r="B964" s="8" t="s">
        <v>125</v>
      </c>
      <c r="C964" s="8">
        <v>-0.28000000000000003</v>
      </c>
      <c r="D964" s="8">
        <v>5.4455846638406468E-8</v>
      </c>
      <c r="E964" s="8" t="s">
        <v>120</v>
      </c>
    </row>
    <row r="965" spans="1:6" hidden="1" x14ac:dyDescent="0.25">
      <c r="A965" s="8" t="s">
        <v>12</v>
      </c>
      <c r="B965" s="8" t="s">
        <v>130</v>
      </c>
      <c r="C965" s="8">
        <v>-0.28000000000000003</v>
      </c>
      <c r="D965" s="8">
        <v>4.3708466490437774E-8</v>
      </c>
      <c r="E965" s="8" t="s">
        <v>120</v>
      </c>
      <c r="F965" s="8" t="s">
        <v>22</v>
      </c>
    </row>
    <row r="966" spans="1:6" hidden="1" x14ac:dyDescent="0.25">
      <c r="A966" s="8" t="s">
        <v>65</v>
      </c>
      <c r="B966" s="8" t="s">
        <v>129</v>
      </c>
      <c r="C966" s="8">
        <v>-0.28000000000000003</v>
      </c>
      <c r="D966" s="8">
        <v>5.162402616294995E-8</v>
      </c>
      <c r="E966" s="8" t="s">
        <v>120</v>
      </c>
    </row>
    <row r="967" spans="1:6" hidden="1" x14ac:dyDescent="0.25">
      <c r="A967" s="8" t="s">
        <v>65</v>
      </c>
      <c r="B967" s="8" t="s">
        <v>123</v>
      </c>
      <c r="C967" s="8">
        <v>-0.28000000000000003</v>
      </c>
      <c r="D967" s="8">
        <v>5.5047904238328059E-8</v>
      </c>
      <c r="E967" s="8" t="s">
        <v>120</v>
      </c>
    </row>
    <row r="968" spans="1:6" hidden="1" x14ac:dyDescent="0.25">
      <c r="A968" s="8" t="s">
        <v>50</v>
      </c>
      <c r="B968" s="8" t="s">
        <v>158</v>
      </c>
      <c r="C968" s="8">
        <v>-0.28000000000000003</v>
      </c>
      <c r="D968" s="8">
        <v>5.4378173194153542E-8</v>
      </c>
      <c r="E968" s="8" t="s">
        <v>120</v>
      </c>
    </row>
    <row r="969" spans="1:6" hidden="1" x14ac:dyDescent="0.25">
      <c r="A969" s="8" t="s">
        <v>93</v>
      </c>
      <c r="B969" s="8" t="s">
        <v>170</v>
      </c>
      <c r="C969" s="8">
        <v>-0.27900000000000003</v>
      </c>
      <c r="D969" s="8">
        <v>5.1354000919404499E-8</v>
      </c>
      <c r="E969" s="8" t="s">
        <v>120</v>
      </c>
    </row>
    <row r="970" spans="1:6" x14ac:dyDescent="0.25">
      <c r="A970" s="8" t="s">
        <v>68</v>
      </c>
      <c r="B970" s="8" t="s">
        <v>187</v>
      </c>
      <c r="C970" s="8">
        <v>-0.27900000000000003</v>
      </c>
      <c r="D970" s="8">
        <v>5.1018118725998257E-8</v>
      </c>
      <c r="E970" s="8" t="s">
        <v>120</v>
      </c>
    </row>
    <row r="971" spans="1:6" hidden="1" x14ac:dyDescent="0.25">
      <c r="A971" s="8" t="s">
        <v>201</v>
      </c>
      <c r="B971" s="8" t="s">
        <v>122</v>
      </c>
      <c r="C971" s="8">
        <v>-0.27900000000000003</v>
      </c>
      <c r="D971" s="8">
        <v>6.0081194748188937E-8</v>
      </c>
      <c r="E971" s="8" t="s">
        <v>54</v>
      </c>
    </row>
    <row r="972" spans="1:6" x14ac:dyDescent="0.25">
      <c r="A972" s="8" t="s">
        <v>69</v>
      </c>
      <c r="B972" s="8" t="s">
        <v>151</v>
      </c>
      <c r="C972" s="8">
        <v>-0.27800000000000002</v>
      </c>
      <c r="D972" s="8">
        <v>5.4378173194153542E-8</v>
      </c>
      <c r="E972" s="8" t="s">
        <v>120</v>
      </c>
    </row>
    <row r="973" spans="1:6" x14ac:dyDescent="0.25">
      <c r="A973" s="8" t="s">
        <v>78</v>
      </c>
      <c r="B973" s="8" t="s">
        <v>154</v>
      </c>
      <c r="C973" s="8">
        <v>-0.27800000000000002</v>
      </c>
      <c r="D973" s="8">
        <v>5.8902629912522126E-8</v>
      </c>
      <c r="E973" s="8" t="s">
        <v>120</v>
      </c>
    </row>
    <row r="974" spans="1:6" hidden="1" x14ac:dyDescent="0.25">
      <c r="A974" s="8" t="s">
        <v>93</v>
      </c>
      <c r="B974" s="8" t="s">
        <v>137</v>
      </c>
      <c r="C974" s="8">
        <v>-0.27800000000000002</v>
      </c>
      <c r="D974" s="8">
        <v>5.9132488994758464E-8</v>
      </c>
      <c r="E974" s="8" t="s">
        <v>120</v>
      </c>
    </row>
    <row r="975" spans="1:6" hidden="1" x14ac:dyDescent="0.25">
      <c r="A975" s="8" t="s">
        <v>64</v>
      </c>
      <c r="B975" s="8" t="s">
        <v>144</v>
      </c>
      <c r="C975" s="8">
        <v>-0.27800000000000002</v>
      </c>
      <c r="D975" s="8">
        <v>5.5237346754871102E-8</v>
      </c>
      <c r="E975" s="8" t="s">
        <v>120</v>
      </c>
    </row>
    <row r="976" spans="1:6" hidden="1" x14ac:dyDescent="0.25">
      <c r="A976" s="8" t="s">
        <v>76</v>
      </c>
      <c r="B976" s="8" t="s">
        <v>128</v>
      </c>
      <c r="C976" s="8">
        <v>-0.27800000000000002</v>
      </c>
      <c r="D976" s="8">
        <v>5.7251936672068175E-8</v>
      </c>
      <c r="E976" s="8" t="s">
        <v>120</v>
      </c>
    </row>
    <row r="977" spans="1:6" hidden="1" x14ac:dyDescent="0.25">
      <c r="A977" s="8" t="s">
        <v>74</v>
      </c>
      <c r="B977" s="8" t="s">
        <v>121</v>
      </c>
      <c r="C977" s="8">
        <v>-0.27800000000000002</v>
      </c>
      <c r="D977" s="8">
        <v>5.433690892008215E-8</v>
      </c>
      <c r="E977" s="8" t="s">
        <v>120</v>
      </c>
    </row>
    <row r="978" spans="1:6" hidden="1" x14ac:dyDescent="0.25">
      <c r="A978" s="8" t="s">
        <v>101</v>
      </c>
      <c r="B978" s="8" t="s">
        <v>121</v>
      </c>
      <c r="C978" s="8">
        <v>-0.27800000000000002</v>
      </c>
      <c r="D978" s="8">
        <v>5.4933914635255513E-8</v>
      </c>
      <c r="E978" s="8" t="s">
        <v>120</v>
      </c>
    </row>
    <row r="979" spans="1:6" hidden="1" x14ac:dyDescent="0.25">
      <c r="A979" s="8" t="s">
        <v>87</v>
      </c>
      <c r="B979" s="8" t="s">
        <v>166</v>
      </c>
      <c r="C979" s="8">
        <v>-0.27800000000000002</v>
      </c>
      <c r="D979" s="8">
        <v>5.4378173194153542E-8</v>
      </c>
      <c r="E979" s="8" t="s">
        <v>120</v>
      </c>
    </row>
    <row r="980" spans="1:6" hidden="1" x14ac:dyDescent="0.25">
      <c r="A980" s="8" t="s">
        <v>191</v>
      </c>
      <c r="B980" s="8" t="s">
        <v>146</v>
      </c>
      <c r="C980" s="8">
        <v>-0.27800000000000002</v>
      </c>
      <c r="D980" s="8">
        <v>5.9475094664678432E-8</v>
      </c>
      <c r="E980" s="8" t="s">
        <v>120</v>
      </c>
    </row>
    <row r="981" spans="1:6" hidden="1" x14ac:dyDescent="0.25">
      <c r="A981" s="8" t="s">
        <v>11</v>
      </c>
      <c r="B981" s="8" t="s">
        <v>130</v>
      </c>
      <c r="C981" s="8">
        <v>-0.27800000000000002</v>
      </c>
      <c r="D981" s="8">
        <v>5.7701578228251941E-8</v>
      </c>
      <c r="E981" s="8" t="s">
        <v>120</v>
      </c>
      <c r="F981" s="8" t="s">
        <v>22</v>
      </c>
    </row>
    <row r="982" spans="1:6" hidden="1" x14ac:dyDescent="0.25">
      <c r="A982" s="8" t="s">
        <v>94</v>
      </c>
      <c r="B982" s="8" t="s">
        <v>135</v>
      </c>
      <c r="C982" s="8">
        <v>-0.27700000000000002</v>
      </c>
      <c r="D982" s="8">
        <v>6.3037822027865294E-8</v>
      </c>
      <c r="E982" s="8" t="s">
        <v>120</v>
      </c>
    </row>
    <row r="983" spans="1:6" hidden="1" x14ac:dyDescent="0.25">
      <c r="A983" s="8" t="s">
        <v>4</v>
      </c>
      <c r="B983" s="8" t="s">
        <v>171</v>
      </c>
      <c r="C983" s="8">
        <v>-0.27700000000000002</v>
      </c>
      <c r="D983" s="8">
        <v>6.2526072687968971E-8</v>
      </c>
      <c r="E983" s="8" t="s">
        <v>120</v>
      </c>
      <c r="F983" s="8" t="s">
        <v>22</v>
      </c>
    </row>
    <row r="984" spans="1:6" hidden="1" x14ac:dyDescent="0.25">
      <c r="A984" s="8" t="s">
        <v>90</v>
      </c>
      <c r="B984" s="8" t="s">
        <v>192</v>
      </c>
      <c r="C984" s="8">
        <v>-0.27700000000000002</v>
      </c>
      <c r="D984" s="8">
        <v>6.2388375553453591E-8</v>
      </c>
      <c r="E984" s="8" t="s">
        <v>120</v>
      </c>
    </row>
    <row r="985" spans="1:6" hidden="1" x14ac:dyDescent="0.25">
      <c r="A985" s="8" t="s">
        <v>8</v>
      </c>
      <c r="B985" s="8" t="s">
        <v>184</v>
      </c>
      <c r="C985" s="8">
        <v>-0.27700000000000002</v>
      </c>
      <c r="D985" s="8">
        <v>7.0427679525193277E-8</v>
      </c>
      <c r="E985" s="8" t="s">
        <v>120</v>
      </c>
      <c r="F985" s="8" t="s">
        <v>22</v>
      </c>
    </row>
    <row r="986" spans="1:6" hidden="1" x14ac:dyDescent="0.25">
      <c r="A986" s="8" t="s">
        <v>80</v>
      </c>
      <c r="B986" s="8" t="s">
        <v>136</v>
      </c>
      <c r="C986" s="8">
        <v>-0.27600000000000002</v>
      </c>
      <c r="D986" s="8">
        <v>7.1467325235264012E-8</v>
      </c>
      <c r="E986" s="8" t="s">
        <v>120</v>
      </c>
    </row>
    <row r="987" spans="1:6" hidden="1" x14ac:dyDescent="0.25">
      <c r="A987" s="8" t="s">
        <v>201</v>
      </c>
      <c r="B987" s="8" t="s">
        <v>121</v>
      </c>
      <c r="C987" s="8">
        <v>-0.27600000000000002</v>
      </c>
      <c r="D987" s="8">
        <v>7.1157746690796846E-8</v>
      </c>
      <c r="E987" s="8" t="s">
        <v>54</v>
      </c>
    </row>
    <row r="988" spans="1:6" hidden="1" x14ac:dyDescent="0.25">
      <c r="A988" s="8" t="s">
        <v>3</v>
      </c>
      <c r="B988" s="8" t="s">
        <v>199</v>
      </c>
      <c r="C988" s="8">
        <v>-0.27600000000000002</v>
      </c>
      <c r="D988" s="8">
        <v>7.2197552429536825E-8</v>
      </c>
      <c r="E988" s="8" t="s">
        <v>120</v>
      </c>
      <c r="F988" s="8" t="s">
        <v>21</v>
      </c>
    </row>
    <row r="989" spans="1:6" hidden="1" x14ac:dyDescent="0.25">
      <c r="A989" s="8" t="s">
        <v>15</v>
      </c>
      <c r="B989" s="8" t="s">
        <v>129</v>
      </c>
      <c r="C989" s="8">
        <v>-0.27600000000000002</v>
      </c>
      <c r="D989" s="8">
        <v>8.1780702205339342E-8</v>
      </c>
      <c r="E989" s="8" t="s">
        <v>120</v>
      </c>
      <c r="F989" s="8" t="s">
        <v>22</v>
      </c>
    </row>
    <row r="990" spans="1:6" hidden="1" x14ac:dyDescent="0.25">
      <c r="A990" s="8" t="s">
        <v>96</v>
      </c>
      <c r="B990" s="8" t="s">
        <v>152</v>
      </c>
      <c r="C990" s="8">
        <v>-0.27600000000000002</v>
      </c>
      <c r="D990" s="8">
        <v>8.6176193997937851E-8</v>
      </c>
      <c r="E990" s="8" t="s">
        <v>120</v>
      </c>
    </row>
    <row r="991" spans="1:6" hidden="1" x14ac:dyDescent="0.25">
      <c r="A991" s="8" t="s">
        <v>14</v>
      </c>
      <c r="B991" s="8" t="s">
        <v>122</v>
      </c>
      <c r="C991" s="8">
        <v>-0.27600000000000002</v>
      </c>
      <c r="D991" s="8">
        <v>8.1324511627477436E-8</v>
      </c>
      <c r="E991" s="8" t="s">
        <v>120</v>
      </c>
      <c r="F991" s="8" t="s">
        <v>21</v>
      </c>
    </row>
    <row r="992" spans="1:6" x14ac:dyDescent="0.25">
      <c r="A992" s="8" t="s">
        <v>76</v>
      </c>
      <c r="B992" s="8" t="s">
        <v>154</v>
      </c>
      <c r="C992" s="8">
        <v>-0.27500000000000002</v>
      </c>
      <c r="D992" s="8">
        <v>7.8639471377961396E-8</v>
      </c>
      <c r="E992" s="8" t="s">
        <v>120</v>
      </c>
    </row>
    <row r="993" spans="1:6" x14ac:dyDescent="0.25">
      <c r="A993" s="8" t="s">
        <v>80</v>
      </c>
      <c r="B993" s="8" t="s">
        <v>187</v>
      </c>
      <c r="C993" s="8">
        <v>-0.27500000000000002</v>
      </c>
      <c r="D993" s="8">
        <v>7.7914799691707823E-8</v>
      </c>
      <c r="E993" s="8" t="s">
        <v>120</v>
      </c>
    </row>
    <row r="994" spans="1:6" hidden="1" x14ac:dyDescent="0.25">
      <c r="A994" s="8" t="s">
        <v>164</v>
      </c>
      <c r="B994" s="8" t="s">
        <v>137</v>
      </c>
      <c r="C994" s="8">
        <v>-0.27500000000000002</v>
      </c>
      <c r="D994" s="8">
        <v>7.9771392153402841E-8</v>
      </c>
      <c r="E994" s="8" t="s">
        <v>120</v>
      </c>
    </row>
    <row r="995" spans="1:6" hidden="1" x14ac:dyDescent="0.25">
      <c r="A995" s="8" t="s">
        <v>89</v>
      </c>
      <c r="B995" s="8" t="s">
        <v>125</v>
      </c>
      <c r="C995" s="8">
        <v>-0.27500000000000002</v>
      </c>
      <c r="D995" s="8">
        <v>9.5839673269296942E-8</v>
      </c>
      <c r="E995" s="8" t="s">
        <v>120</v>
      </c>
    </row>
    <row r="996" spans="1:6" hidden="1" x14ac:dyDescent="0.25">
      <c r="A996" s="8" t="s">
        <v>93</v>
      </c>
      <c r="B996" s="8" t="s">
        <v>192</v>
      </c>
      <c r="C996" s="8">
        <v>-0.27500000000000002</v>
      </c>
      <c r="D996" s="8">
        <v>8.3636246576422042E-8</v>
      </c>
      <c r="E996" s="8" t="s">
        <v>120</v>
      </c>
    </row>
    <row r="997" spans="1:6" hidden="1" x14ac:dyDescent="0.25">
      <c r="A997" s="8" t="s">
        <v>76</v>
      </c>
      <c r="B997" s="8" t="s">
        <v>130</v>
      </c>
      <c r="C997" s="8">
        <v>-0.27500000000000002</v>
      </c>
      <c r="D997" s="8">
        <v>7.7782766192903655E-8</v>
      </c>
      <c r="E997" s="8" t="s">
        <v>120</v>
      </c>
    </row>
    <row r="998" spans="1:6" hidden="1" x14ac:dyDescent="0.25">
      <c r="A998" s="8" t="s">
        <v>79</v>
      </c>
      <c r="B998" s="8" t="s">
        <v>145</v>
      </c>
      <c r="C998" s="8">
        <v>-0.27400000000000002</v>
      </c>
      <c r="D998" s="8">
        <v>1.0303433663190947E-7</v>
      </c>
      <c r="E998" s="8" t="s">
        <v>120</v>
      </c>
    </row>
    <row r="999" spans="1:6" hidden="1" x14ac:dyDescent="0.25">
      <c r="A999" s="8" t="s">
        <v>91</v>
      </c>
      <c r="B999" s="8" t="s">
        <v>134</v>
      </c>
      <c r="C999" s="8">
        <v>-0.27400000000000002</v>
      </c>
      <c r="D999" s="8">
        <v>1.0105565058772345E-7</v>
      </c>
      <c r="E999" s="8" t="s">
        <v>120</v>
      </c>
    </row>
    <row r="1000" spans="1:6" hidden="1" x14ac:dyDescent="0.25">
      <c r="A1000" s="8" t="s">
        <v>68</v>
      </c>
      <c r="B1000" s="8" t="s">
        <v>157</v>
      </c>
      <c r="C1000" s="8">
        <v>-0.27400000000000002</v>
      </c>
      <c r="D1000" s="8">
        <v>8.7819404830540974E-8</v>
      </c>
      <c r="E1000" s="8" t="s">
        <v>120</v>
      </c>
    </row>
    <row r="1001" spans="1:6" hidden="1" x14ac:dyDescent="0.25">
      <c r="A1001" s="8" t="s">
        <v>83</v>
      </c>
      <c r="B1001" s="8" t="s">
        <v>196</v>
      </c>
      <c r="C1001" s="8">
        <v>-0.27400000000000002</v>
      </c>
      <c r="D1001" s="8">
        <v>1.0142794216243952E-7</v>
      </c>
      <c r="E1001" s="8" t="s">
        <v>120</v>
      </c>
    </row>
    <row r="1002" spans="1:6" hidden="1" x14ac:dyDescent="0.25">
      <c r="A1002" s="8" t="s">
        <v>69</v>
      </c>
      <c r="B1002" s="8" t="s">
        <v>131</v>
      </c>
      <c r="C1002" s="8">
        <v>-0.27400000000000002</v>
      </c>
      <c r="D1002" s="8">
        <v>9.410330628592254E-8</v>
      </c>
      <c r="E1002" s="8" t="s">
        <v>120</v>
      </c>
    </row>
    <row r="1003" spans="1:6" hidden="1" x14ac:dyDescent="0.25">
      <c r="A1003" s="8" t="s">
        <v>14</v>
      </c>
      <c r="B1003" s="8" t="s">
        <v>138</v>
      </c>
      <c r="C1003" s="8">
        <v>-0.27400000000000002</v>
      </c>
      <c r="D1003" s="8">
        <v>9.9048919109999536E-8</v>
      </c>
      <c r="E1003" s="8" t="s">
        <v>120</v>
      </c>
      <c r="F1003" s="8" t="s">
        <v>21</v>
      </c>
    </row>
    <row r="1004" spans="1:6" hidden="1" x14ac:dyDescent="0.25">
      <c r="A1004" s="8" t="s">
        <v>201</v>
      </c>
      <c r="B1004" s="8" t="s">
        <v>143</v>
      </c>
      <c r="C1004" s="8">
        <v>-0.27400000000000002</v>
      </c>
      <c r="D1004" s="8">
        <v>1.0366096088950382E-7</v>
      </c>
      <c r="E1004" s="8" t="s">
        <v>54</v>
      </c>
    </row>
    <row r="1005" spans="1:6" hidden="1" x14ac:dyDescent="0.25">
      <c r="A1005" s="8" t="s">
        <v>12</v>
      </c>
      <c r="B1005" s="8" t="s">
        <v>177</v>
      </c>
      <c r="C1005" s="8">
        <v>-0.27300000000000002</v>
      </c>
      <c r="D1005" s="8">
        <v>9.9854630067387517E-8</v>
      </c>
      <c r="E1005" s="8" t="s">
        <v>120</v>
      </c>
      <c r="F1005" s="8" t="s">
        <v>22</v>
      </c>
    </row>
    <row r="1006" spans="1:6" hidden="1" x14ac:dyDescent="0.25">
      <c r="A1006" s="8" t="s">
        <v>93</v>
      </c>
      <c r="B1006" s="8" t="s">
        <v>168</v>
      </c>
      <c r="C1006" s="8">
        <v>-0.27300000000000002</v>
      </c>
      <c r="D1006" s="8">
        <v>9.8897048077639957E-8</v>
      </c>
      <c r="E1006" s="8" t="s">
        <v>120</v>
      </c>
    </row>
    <row r="1007" spans="1:6" x14ac:dyDescent="0.25">
      <c r="A1007" s="8" t="s">
        <v>2</v>
      </c>
      <c r="B1007" s="8" t="s">
        <v>193</v>
      </c>
      <c r="C1007" s="8">
        <v>-0.27300000000000002</v>
      </c>
      <c r="D1007" s="8">
        <v>1.0100302490905109E-7</v>
      </c>
      <c r="E1007" s="8" t="s">
        <v>120</v>
      </c>
      <c r="F1007" s="8" t="s">
        <v>21</v>
      </c>
    </row>
    <row r="1008" spans="1:6" x14ac:dyDescent="0.25">
      <c r="A1008" s="8" t="s">
        <v>89</v>
      </c>
      <c r="B1008" s="8" t="s">
        <v>154</v>
      </c>
      <c r="C1008" s="8">
        <v>-0.27300000000000002</v>
      </c>
      <c r="D1008" s="8">
        <v>1.039673524893373E-7</v>
      </c>
      <c r="E1008" s="8" t="s">
        <v>120</v>
      </c>
    </row>
    <row r="1009" spans="1:6" hidden="1" x14ac:dyDescent="0.25">
      <c r="A1009" s="8" t="s">
        <v>69</v>
      </c>
      <c r="B1009" s="8" t="s">
        <v>137</v>
      </c>
      <c r="C1009" s="8">
        <v>-0.27300000000000002</v>
      </c>
      <c r="D1009" s="8">
        <v>1.0006416178339375E-7</v>
      </c>
      <c r="E1009" s="8" t="s">
        <v>120</v>
      </c>
    </row>
    <row r="1010" spans="1:6" hidden="1" x14ac:dyDescent="0.25">
      <c r="A1010" s="8" t="s">
        <v>105</v>
      </c>
      <c r="B1010" s="8" t="s">
        <v>157</v>
      </c>
      <c r="C1010" s="8">
        <v>-0.27300000000000002</v>
      </c>
      <c r="D1010" s="8">
        <v>1.0361750442200405E-7</v>
      </c>
      <c r="E1010" s="8" t="s">
        <v>120</v>
      </c>
    </row>
    <row r="1011" spans="1:6" hidden="1" x14ac:dyDescent="0.25">
      <c r="A1011" s="8" t="s">
        <v>5</v>
      </c>
      <c r="B1011" s="8" t="s">
        <v>131</v>
      </c>
      <c r="C1011" s="8">
        <v>-0.27300000000000002</v>
      </c>
      <c r="D1011" s="8">
        <v>1.0046549862777839E-7</v>
      </c>
      <c r="E1011" s="8" t="s">
        <v>120</v>
      </c>
      <c r="F1011" s="8" t="s">
        <v>22</v>
      </c>
    </row>
    <row r="1012" spans="1:6" hidden="1" x14ac:dyDescent="0.25">
      <c r="A1012" s="8" t="s">
        <v>92</v>
      </c>
      <c r="B1012" s="8" t="s">
        <v>192</v>
      </c>
      <c r="C1012" s="8">
        <v>-0.27300000000000002</v>
      </c>
      <c r="D1012" s="8">
        <v>9.9124458937136251E-8</v>
      </c>
      <c r="E1012" s="8" t="s">
        <v>120</v>
      </c>
    </row>
    <row r="1013" spans="1:6" hidden="1" x14ac:dyDescent="0.25">
      <c r="A1013" s="8" t="s">
        <v>64</v>
      </c>
      <c r="B1013" s="8" t="s">
        <v>159</v>
      </c>
      <c r="C1013" s="8">
        <v>-0.27300000000000002</v>
      </c>
      <c r="D1013" s="8">
        <v>1.0228499303381557E-7</v>
      </c>
      <c r="E1013" s="8" t="s">
        <v>120</v>
      </c>
    </row>
    <row r="1014" spans="1:6" hidden="1" x14ac:dyDescent="0.25">
      <c r="A1014" s="8" t="s">
        <v>82</v>
      </c>
      <c r="B1014" s="8" t="s">
        <v>146</v>
      </c>
      <c r="C1014" s="8">
        <v>-0.27300000000000002</v>
      </c>
      <c r="D1014" s="8">
        <v>1.0480204815926863E-7</v>
      </c>
      <c r="E1014" s="8" t="s">
        <v>120</v>
      </c>
    </row>
    <row r="1015" spans="1:6" x14ac:dyDescent="0.25">
      <c r="A1015" s="8" t="s">
        <v>93</v>
      </c>
      <c r="B1015" s="8" t="s">
        <v>154</v>
      </c>
      <c r="C1015" s="8">
        <v>-0.27200000000000002</v>
      </c>
      <c r="D1015" s="8">
        <v>1.1168791023477405E-7</v>
      </c>
      <c r="E1015" s="8" t="s">
        <v>120</v>
      </c>
    </row>
    <row r="1016" spans="1:6" x14ac:dyDescent="0.25">
      <c r="A1016" s="8" t="s">
        <v>55</v>
      </c>
      <c r="B1016" s="8" t="s">
        <v>187</v>
      </c>
      <c r="C1016" s="8">
        <v>-0.27200000000000002</v>
      </c>
      <c r="D1016" s="8">
        <v>1.2153076257196722E-7</v>
      </c>
      <c r="E1016" s="8" t="s">
        <v>120</v>
      </c>
    </row>
    <row r="1017" spans="1:6" hidden="1" x14ac:dyDescent="0.25">
      <c r="A1017" s="8" t="s">
        <v>103</v>
      </c>
      <c r="B1017" s="8" t="s">
        <v>176</v>
      </c>
      <c r="C1017" s="8">
        <v>-0.27200000000000002</v>
      </c>
      <c r="D1017" s="8">
        <v>1.1102195436123358E-7</v>
      </c>
      <c r="E1017" s="8" t="s">
        <v>120</v>
      </c>
    </row>
    <row r="1018" spans="1:6" hidden="1" x14ac:dyDescent="0.25">
      <c r="A1018" s="8" t="s">
        <v>80</v>
      </c>
      <c r="B1018" s="8" t="s">
        <v>142</v>
      </c>
      <c r="C1018" s="8">
        <v>-0.27200000000000002</v>
      </c>
      <c r="D1018" s="8">
        <v>1.2466410648692565E-7</v>
      </c>
      <c r="E1018" s="8" t="s">
        <v>120</v>
      </c>
    </row>
    <row r="1019" spans="1:6" hidden="1" x14ac:dyDescent="0.25">
      <c r="A1019" s="8" t="s">
        <v>11</v>
      </c>
      <c r="B1019" s="8" t="s">
        <v>141</v>
      </c>
      <c r="C1019" s="8">
        <v>-0.27200000000000002</v>
      </c>
      <c r="D1019" s="8">
        <v>1.1304284330217202E-7</v>
      </c>
      <c r="E1019" s="8" t="s">
        <v>120</v>
      </c>
      <c r="F1019" s="8" t="s">
        <v>22</v>
      </c>
    </row>
    <row r="1020" spans="1:6" hidden="1" x14ac:dyDescent="0.25">
      <c r="A1020" s="8" t="s">
        <v>201</v>
      </c>
      <c r="B1020" s="8" t="s">
        <v>153</v>
      </c>
      <c r="C1020" s="8">
        <v>-0.27200000000000002</v>
      </c>
      <c r="D1020" s="8">
        <v>1.2034250062752292E-7</v>
      </c>
      <c r="E1020" s="8" t="s">
        <v>54</v>
      </c>
    </row>
    <row r="1021" spans="1:6" hidden="1" x14ac:dyDescent="0.25">
      <c r="A1021" s="8" t="s">
        <v>8</v>
      </c>
      <c r="B1021" s="8" t="s">
        <v>196</v>
      </c>
      <c r="C1021" s="8">
        <v>-0.27100000000000002</v>
      </c>
      <c r="D1021" s="8">
        <v>1.4332048785398805E-7</v>
      </c>
      <c r="E1021" s="8" t="s">
        <v>120</v>
      </c>
      <c r="F1021" s="8" t="s">
        <v>22</v>
      </c>
    </row>
    <row r="1022" spans="1:6" hidden="1" x14ac:dyDescent="0.25">
      <c r="A1022" s="8" t="s">
        <v>80</v>
      </c>
      <c r="B1022" s="8" t="s">
        <v>135</v>
      </c>
      <c r="C1022" s="8">
        <v>-0.27100000000000002</v>
      </c>
      <c r="D1022" s="8">
        <v>1.3743017988058397E-7</v>
      </c>
      <c r="E1022" s="8" t="s">
        <v>120</v>
      </c>
    </row>
    <row r="1023" spans="1:6" hidden="1" x14ac:dyDescent="0.25">
      <c r="A1023" s="8" t="s">
        <v>60</v>
      </c>
      <c r="B1023" s="8" t="s">
        <v>131</v>
      </c>
      <c r="C1023" s="8">
        <v>-0.27100000000000002</v>
      </c>
      <c r="D1023" s="8">
        <v>1.355343294937209E-7</v>
      </c>
      <c r="E1023" s="8" t="s">
        <v>120</v>
      </c>
    </row>
    <row r="1024" spans="1:6" hidden="1" x14ac:dyDescent="0.25">
      <c r="A1024" s="8" t="s">
        <v>81</v>
      </c>
      <c r="B1024" s="8" t="s">
        <v>147</v>
      </c>
      <c r="C1024" s="8">
        <v>-0.27100000000000002</v>
      </c>
      <c r="D1024" s="8">
        <v>1.2891549246926536E-7</v>
      </c>
      <c r="E1024" s="8" t="s">
        <v>120</v>
      </c>
    </row>
    <row r="1025" spans="1:6" hidden="1" x14ac:dyDescent="0.25">
      <c r="A1025" s="8" t="s">
        <v>191</v>
      </c>
      <c r="B1025" s="8" t="s">
        <v>127</v>
      </c>
      <c r="C1025" s="8">
        <v>-0.27100000000000002</v>
      </c>
      <c r="D1025" s="8">
        <v>1.2425631735400081E-7</v>
      </c>
      <c r="E1025" s="8" t="s">
        <v>120</v>
      </c>
    </row>
    <row r="1026" spans="1:6" hidden="1" x14ac:dyDescent="0.25">
      <c r="A1026" s="8" t="s">
        <v>14</v>
      </c>
      <c r="B1026" s="8" t="s">
        <v>127</v>
      </c>
      <c r="C1026" s="8">
        <v>-0.27100000000000002</v>
      </c>
      <c r="D1026" s="8">
        <v>1.2685904786313515E-7</v>
      </c>
      <c r="E1026" s="8" t="s">
        <v>120</v>
      </c>
      <c r="F1026" s="8" t="s">
        <v>21</v>
      </c>
    </row>
    <row r="1027" spans="1:6" hidden="1" x14ac:dyDescent="0.25">
      <c r="A1027" s="8" t="s">
        <v>6</v>
      </c>
      <c r="B1027" s="8" t="s">
        <v>141</v>
      </c>
      <c r="C1027" s="8">
        <v>-0.27100000000000002</v>
      </c>
      <c r="D1027" s="8">
        <v>1.3246381028538132E-7</v>
      </c>
      <c r="E1027" s="8" t="s">
        <v>120</v>
      </c>
      <c r="F1027" s="8" t="s">
        <v>22</v>
      </c>
    </row>
    <row r="1028" spans="1:6" hidden="1" x14ac:dyDescent="0.25">
      <c r="A1028" s="8" t="s">
        <v>19</v>
      </c>
      <c r="B1028" s="8" t="s">
        <v>145</v>
      </c>
      <c r="C1028" s="8">
        <v>-0.27</v>
      </c>
      <c r="D1028" s="8">
        <v>1.7347939740541644E-7</v>
      </c>
      <c r="E1028" s="8" t="s">
        <v>120</v>
      </c>
      <c r="F1028" s="8" t="s">
        <v>21</v>
      </c>
    </row>
    <row r="1029" spans="1:6" x14ac:dyDescent="0.25">
      <c r="A1029" s="8" t="s">
        <v>16</v>
      </c>
      <c r="B1029" s="8" t="s">
        <v>182</v>
      </c>
      <c r="C1029" s="8">
        <v>-0.27</v>
      </c>
      <c r="D1029" s="8">
        <v>1.4138814748773623E-7</v>
      </c>
      <c r="E1029" s="8" t="s">
        <v>120</v>
      </c>
      <c r="F1029" s="8" t="s">
        <v>21</v>
      </c>
    </row>
    <row r="1030" spans="1:6" hidden="1" x14ac:dyDescent="0.25">
      <c r="A1030" s="8" t="s">
        <v>164</v>
      </c>
      <c r="B1030" s="8" t="s">
        <v>130</v>
      </c>
      <c r="C1030" s="8">
        <v>-0.27</v>
      </c>
      <c r="D1030" s="8">
        <v>1.5022037739080109E-7</v>
      </c>
      <c r="E1030" s="8" t="s">
        <v>120</v>
      </c>
    </row>
    <row r="1031" spans="1:6" hidden="1" x14ac:dyDescent="0.25">
      <c r="A1031" s="8" t="s">
        <v>84</v>
      </c>
      <c r="B1031" s="8" t="s">
        <v>130</v>
      </c>
      <c r="C1031" s="8">
        <v>-0.27</v>
      </c>
      <c r="D1031" s="8">
        <v>1.3866675755435175E-7</v>
      </c>
      <c r="E1031" s="8" t="s">
        <v>120</v>
      </c>
    </row>
    <row r="1032" spans="1:6" hidden="1" x14ac:dyDescent="0.25">
      <c r="A1032" s="8" t="s">
        <v>88</v>
      </c>
      <c r="B1032" s="8" t="s">
        <v>123</v>
      </c>
      <c r="C1032" s="8">
        <v>-0.27</v>
      </c>
      <c r="D1032" s="8">
        <v>1.5964142749757133E-7</v>
      </c>
      <c r="E1032" s="8" t="s">
        <v>120</v>
      </c>
    </row>
    <row r="1033" spans="1:6" hidden="1" x14ac:dyDescent="0.25">
      <c r="A1033" s="8" t="s">
        <v>86</v>
      </c>
      <c r="B1033" s="8" t="s">
        <v>168</v>
      </c>
      <c r="C1033" s="8">
        <v>-0.26900000000000002</v>
      </c>
      <c r="D1033" s="8">
        <v>1.5642563325274811E-7</v>
      </c>
      <c r="E1033" s="8" t="s">
        <v>120</v>
      </c>
    </row>
    <row r="1034" spans="1:6" hidden="1" x14ac:dyDescent="0.25">
      <c r="A1034" s="8" t="s">
        <v>15</v>
      </c>
      <c r="B1034" s="8" t="s">
        <v>196</v>
      </c>
      <c r="C1034" s="8">
        <v>-0.26900000000000002</v>
      </c>
      <c r="D1034" s="8">
        <v>1.8930083879735023E-7</v>
      </c>
      <c r="E1034" s="8" t="s">
        <v>120</v>
      </c>
      <c r="F1034" s="8" t="s">
        <v>22</v>
      </c>
    </row>
    <row r="1035" spans="1:6" hidden="1" x14ac:dyDescent="0.25">
      <c r="A1035" s="8" t="s">
        <v>104</v>
      </c>
      <c r="B1035" s="8" t="s">
        <v>121</v>
      </c>
      <c r="C1035" s="8">
        <v>-0.26900000000000002</v>
      </c>
      <c r="D1035" s="8">
        <v>1.5650882503462132E-7</v>
      </c>
      <c r="E1035" s="8" t="s">
        <v>120</v>
      </c>
    </row>
    <row r="1036" spans="1:6" hidden="1" x14ac:dyDescent="0.25">
      <c r="A1036" s="8" t="s">
        <v>8</v>
      </c>
      <c r="B1036" s="8" t="s">
        <v>121</v>
      </c>
      <c r="C1036" s="8">
        <v>-0.26900000000000002</v>
      </c>
      <c r="D1036" s="8">
        <v>1.6914790133945397E-7</v>
      </c>
      <c r="E1036" s="8" t="s">
        <v>120</v>
      </c>
      <c r="F1036" s="8" t="s">
        <v>22</v>
      </c>
    </row>
    <row r="1037" spans="1:6" hidden="1" x14ac:dyDescent="0.25">
      <c r="A1037" s="8" t="s">
        <v>105</v>
      </c>
      <c r="B1037" s="8" t="s">
        <v>135</v>
      </c>
      <c r="C1037" s="8">
        <v>-0.26900000000000002</v>
      </c>
      <c r="D1037" s="8">
        <v>1.6430020554256773E-7</v>
      </c>
      <c r="E1037" s="8" t="s">
        <v>120</v>
      </c>
    </row>
    <row r="1038" spans="1:6" hidden="1" x14ac:dyDescent="0.25">
      <c r="A1038" s="8" t="s">
        <v>69</v>
      </c>
      <c r="B1038" s="8" t="s">
        <v>166</v>
      </c>
      <c r="C1038" s="8">
        <v>-0.26900000000000002</v>
      </c>
      <c r="D1038" s="8">
        <v>1.7122207951079381E-7</v>
      </c>
      <c r="E1038" s="8" t="s">
        <v>120</v>
      </c>
    </row>
    <row r="1039" spans="1:6" hidden="1" x14ac:dyDescent="0.25">
      <c r="A1039" s="8" t="s">
        <v>96</v>
      </c>
      <c r="B1039" s="8" t="s">
        <v>186</v>
      </c>
      <c r="C1039" s="8">
        <v>-0.26900000000000002</v>
      </c>
      <c r="D1039" s="8">
        <v>1.6542310288828296E-7</v>
      </c>
      <c r="E1039" s="8" t="s">
        <v>120</v>
      </c>
    </row>
    <row r="1040" spans="1:6" hidden="1" x14ac:dyDescent="0.25">
      <c r="A1040" s="8" t="s">
        <v>91</v>
      </c>
      <c r="B1040" s="8" t="s">
        <v>126</v>
      </c>
      <c r="C1040" s="8">
        <v>-0.26900000000000002</v>
      </c>
      <c r="D1040" s="8">
        <v>1.7194532053157632E-7</v>
      </c>
      <c r="E1040" s="8" t="s">
        <v>120</v>
      </c>
    </row>
    <row r="1041" spans="1:6" hidden="1" x14ac:dyDescent="0.25">
      <c r="A1041" s="8" t="s">
        <v>201</v>
      </c>
      <c r="B1041" s="8" t="s">
        <v>146</v>
      </c>
      <c r="C1041" s="8">
        <v>-0.26900000000000002</v>
      </c>
      <c r="D1041" s="8">
        <v>1.6261745817847619E-7</v>
      </c>
      <c r="E1041" s="8" t="s">
        <v>54</v>
      </c>
    </row>
    <row r="1042" spans="1:6" x14ac:dyDescent="0.25">
      <c r="A1042" s="8" t="s">
        <v>52</v>
      </c>
      <c r="B1042" s="8" t="s">
        <v>172</v>
      </c>
      <c r="C1042" s="8">
        <v>-0.26800000000000002</v>
      </c>
      <c r="D1042" s="8">
        <v>1.919621225374527E-7</v>
      </c>
      <c r="E1042" s="8" t="s">
        <v>120</v>
      </c>
    </row>
    <row r="1043" spans="1:6" x14ac:dyDescent="0.25">
      <c r="A1043" s="8" t="s">
        <v>14</v>
      </c>
      <c r="B1043" s="8" t="s">
        <v>151</v>
      </c>
      <c r="C1043" s="8">
        <v>-0.26800000000000002</v>
      </c>
      <c r="D1043" s="8">
        <v>1.8841870846140107E-7</v>
      </c>
      <c r="E1043" s="8" t="s">
        <v>120</v>
      </c>
      <c r="F1043" s="8" t="s">
        <v>21</v>
      </c>
    </row>
    <row r="1044" spans="1:6" x14ac:dyDescent="0.25">
      <c r="A1044" s="8" t="s">
        <v>87</v>
      </c>
      <c r="B1044" s="8" t="s">
        <v>182</v>
      </c>
      <c r="C1044" s="8">
        <v>-0.26800000000000002</v>
      </c>
      <c r="D1044" s="8">
        <v>1.8252420634499483E-7</v>
      </c>
      <c r="E1044" s="8" t="s">
        <v>120</v>
      </c>
    </row>
    <row r="1045" spans="1:6" hidden="1" x14ac:dyDescent="0.25">
      <c r="A1045" s="8" t="s">
        <v>52</v>
      </c>
      <c r="B1045" s="8" t="s">
        <v>160</v>
      </c>
      <c r="C1045" s="8">
        <v>-0.26800000000000002</v>
      </c>
      <c r="D1045" s="8">
        <v>2.0378726886951846E-7</v>
      </c>
      <c r="E1045" s="8" t="s">
        <v>120</v>
      </c>
    </row>
    <row r="1046" spans="1:6" hidden="1" x14ac:dyDescent="0.25">
      <c r="A1046" s="8" t="s">
        <v>91</v>
      </c>
      <c r="B1046" s="8" t="s">
        <v>155</v>
      </c>
      <c r="C1046" s="8">
        <v>-0.26800000000000002</v>
      </c>
      <c r="D1046" s="8">
        <v>1.9827152165646782E-7</v>
      </c>
      <c r="E1046" s="8" t="s">
        <v>120</v>
      </c>
    </row>
    <row r="1047" spans="1:6" hidden="1" x14ac:dyDescent="0.25">
      <c r="A1047" s="8" t="s">
        <v>105</v>
      </c>
      <c r="B1047" s="8" t="s">
        <v>147</v>
      </c>
      <c r="C1047" s="8">
        <v>-0.26800000000000002</v>
      </c>
      <c r="D1047" s="8">
        <v>1.8710762003863114E-7</v>
      </c>
      <c r="E1047" s="8" t="s">
        <v>120</v>
      </c>
    </row>
    <row r="1048" spans="1:6" hidden="1" x14ac:dyDescent="0.25">
      <c r="A1048" s="8" t="s">
        <v>80</v>
      </c>
      <c r="B1048" s="8" t="s">
        <v>141</v>
      </c>
      <c r="C1048" s="8">
        <v>-0.26800000000000002</v>
      </c>
      <c r="D1048" s="8">
        <v>1.8550993278715869E-7</v>
      </c>
      <c r="E1048" s="8" t="s">
        <v>120</v>
      </c>
    </row>
    <row r="1049" spans="1:6" hidden="1" x14ac:dyDescent="0.25">
      <c r="A1049" s="8" t="s">
        <v>84</v>
      </c>
      <c r="B1049" s="8" t="s">
        <v>140</v>
      </c>
      <c r="C1049" s="8">
        <v>-0.26700000000000002</v>
      </c>
      <c r="D1049" s="8">
        <v>2.1546952964569088E-7</v>
      </c>
      <c r="E1049" s="8" t="s">
        <v>120</v>
      </c>
    </row>
    <row r="1050" spans="1:6" hidden="1" x14ac:dyDescent="0.25">
      <c r="A1050" s="8" t="s">
        <v>93</v>
      </c>
      <c r="B1050" s="8" t="s">
        <v>135</v>
      </c>
      <c r="C1050" s="8">
        <v>-0.26700000000000002</v>
      </c>
      <c r="D1050" s="8">
        <v>2.0096421219560664E-7</v>
      </c>
      <c r="E1050" s="8" t="s">
        <v>120</v>
      </c>
    </row>
    <row r="1051" spans="1:6" hidden="1" x14ac:dyDescent="0.25">
      <c r="A1051" s="8" t="s">
        <v>64</v>
      </c>
      <c r="B1051" s="8" t="s">
        <v>135</v>
      </c>
      <c r="C1051" s="8">
        <v>-0.26700000000000002</v>
      </c>
      <c r="D1051" s="8">
        <v>2.0130391259901541E-7</v>
      </c>
      <c r="E1051" s="8" t="s">
        <v>120</v>
      </c>
    </row>
    <row r="1052" spans="1:6" hidden="1" x14ac:dyDescent="0.25">
      <c r="A1052" s="8" t="s">
        <v>97</v>
      </c>
      <c r="B1052" s="8" t="s">
        <v>141</v>
      </c>
      <c r="C1052" s="8">
        <v>-0.26700000000000002</v>
      </c>
      <c r="D1052" s="8">
        <v>2.1003288062559246E-7</v>
      </c>
      <c r="E1052" s="8" t="s">
        <v>120</v>
      </c>
    </row>
    <row r="1053" spans="1:6" hidden="1" x14ac:dyDescent="0.25">
      <c r="A1053" s="8" t="s">
        <v>14</v>
      </c>
      <c r="B1053" s="8" t="s">
        <v>146</v>
      </c>
      <c r="C1053" s="8">
        <v>-0.26700000000000002</v>
      </c>
      <c r="D1053" s="8">
        <v>2.0055906638863806E-7</v>
      </c>
      <c r="E1053" s="8" t="s">
        <v>120</v>
      </c>
      <c r="F1053" s="8" t="s">
        <v>21</v>
      </c>
    </row>
    <row r="1054" spans="1:6" hidden="1" x14ac:dyDescent="0.25">
      <c r="A1054" s="8" t="s">
        <v>80</v>
      </c>
      <c r="B1054" s="8" t="s">
        <v>130</v>
      </c>
      <c r="C1054" s="8">
        <v>-0.26700000000000002</v>
      </c>
      <c r="D1054" s="8">
        <v>2.1290853889906344E-7</v>
      </c>
      <c r="E1054" s="8" t="s">
        <v>120</v>
      </c>
    </row>
    <row r="1055" spans="1:6" hidden="1" x14ac:dyDescent="0.25">
      <c r="A1055" s="8" t="s">
        <v>89</v>
      </c>
      <c r="B1055" s="8" t="s">
        <v>152</v>
      </c>
      <c r="C1055" s="8">
        <v>-0.26700000000000002</v>
      </c>
      <c r="D1055" s="8">
        <v>2.2689473098217565E-7</v>
      </c>
      <c r="E1055" s="8" t="s">
        <v>120</v>
      </c>
    </row>
    <row r="1056" spans="1:6" hidden="1" x14ac:dyDescent="0.25">
      <c r="A1056" s="8" t="s">
        <v>69</v>
      </c>
      <c r="B1056" s="8" t="s">
        <v>143</v>
      </c>
      <c r="C1056" s="8">
        <v>-0.26700000000000002</v>
      </c>
      <c r="D1056" s="8">
        <v>2.0206146648332367E-7</v>
      </c>
      <c r="E1056" s="8" t="s">
        <v>120</v>
      </c>
    </row>
    <row r="1057" spans="1:6" hidden="1" x14ac:dyDescent="0.25">
      <c r="A1057" s="8" t="s">
        <v>84</v>
      </c>
      <c r="B1057" s="8" t="s">
        <v>143</v>
      </c>
      <c r="C1057" s="8">
        <v>-0.26700000000000002</v>
      </c>
      <c r="D1057" s="8">
        <v>2.1722218116877624E-7</v>
      </c>
      <c r="E1057" s="8" t="s">
        <v>120</v>
      </c>
    </row>
    <row r="1058" spans="1:6" hidden="1" x14ac:dyDescent="0.25">
      <c r="A1058" s="8" t="s">
        <v>86</v>
      </c>
      <c r="B1058" s="8" t="s">
        <v>170</v>
      </c>
      <c r="C1058" s="8">
        <v>-0.26600000000000001</v>
      </c>
      <c r="D1058" s="8">
        <v>2.2474703652214403E-7</v>
      </c>
      <c r="E1058" s="8" t="s">
        <v>120</v>
      </c>
    </row>
    <row r="1059" spans="1:6" hidden="1" x14ac:dyDescent="0.25">
      <c r="A1059" s="8" t="s">
        <v>65</v>
      </c>
      <c r="B1059" s="8" t="s">
        <v>136</v>
      </c>
      <c r="C1059" s="8">
        <v>-0.26600000000000001</v>
      </c>
      <c r="D1059" s="8">
        <v>2.1941018574462467E-7</v>
      </c>
      <c r="E1059" s="8" t="s">
        <v>120</v>
      </c>
    </row>
    <row r="1060" spans="1:6" hidden="1" x14ac:dyDescent="0.25">
      <c r="A1060" s="8" t="s">
        <v>5</v>
      </c>
      <c r="B1060" s="8" t="s">
        <v>140</v>
      </c>
      <c r="C1060" s="8">
        <v>-0.26600000000000001</v>
      </c>
      <c r="D1060" s="8">
        <v>2.3879236217721917E-7</v>
      </c>
      <c r="E1060" s="8" t="s">
        <v>120</v>
      </c>
      <c r="F1060" s="8" t="s">
        <v>22</v>
      </c>
    </row>
    <row r="1061" spans="1:6" hidden="1" x14ac:dyDescent="0.25">
      <c r="A1061" s="8" t="s">
        <v>79</v>
      </c>
      <c r="B1061" s="8" t="s">
        <v>125</v>
      </c>
      <c r="C1061" s="8">
        <v>-0.26600000000000001</v>
      </c>
      <c r="D1061" s="8">
        <v>2.597620432691715E-7</v>
      </c>
      <c r="E1061" s="8" t="s">
        <v>120</v>
      </c>
    </row>
    <row r="1062" spans="1:6" hidden="1" x14ac:dyDescent="0.25">
      <c r="A1062" s="8" t="s">
        <v>82</v>
      </c>
      <c r="B1062" s="8" t="s">
        <v>147</v>
      </c>
      <c r="C1062" s="8">
        <v>-0.26600000000000001</v>
      </c>
      <c r="D1062" s="8">
        <v>2.2869423073055936E-7</v>
      </c>
      <c r="E1062" s="8" t="s">
        <v>120</v>
      </c>
    </row>
    <row r="1063" spans="1:6" hidden="1" x14ac:dyDescent="0.25">
      <c r="A1063" s="8" t="s">
        <v>79</v>
      </c>
      <c r="B1063" s="8" t="s">
        <v>147</v>
      </c>
      <c r="C1063" s="8">
        <v>-0.26600000000000001</v>
      </c>
      <c r="D1063" s="8">
        <v>2.2878479024373932E-7</v>
      </c>
      <c r="E1063" s="8" t="s">
        <v>120</v>
      </c>
    </row>
    <row r="1064" spans="1:6" hidden="1" x14ac:dyDescent="0.25">
      <c r="A1064" s="8" t="s">
        <v>64</v>
      </c>
      <c r="B1064" s="8" t="s">
        <v>192</v>
      </c>
      <c r="C1064" s="8">
        <v>-0.26600000000000001</v>
      </c>
      <c r="D1064" s="8">
        <v>2.3136558612760217E-7</v>
      </c>
      <c r="E1064" s="8" t="s">
        <v>120</v>
      </c>
    </row>
    <row r="1065" spans="1:6" hidden="1" x14ac:dyDescent="0.25">
      <c r="A1065" s="8" t="s">
        <v>75</v>
      </c>
      <c r="B1065" s="8" t="s">
        <v>156</v>
      </c>
      <c r="C1065" s="8">
        <v>-0.26600000000000001</v>
      </c>
      <c r="D1065" s="8">
        <v>2.399697433569054E-7</v>
      </c>
      <c r="E1065" s="8" t="s">
        <v>120</v>
      </c>
    </row>
    <row r="1066" spans="1:6" hidden="1" x14ac:dyDescent="0.25">
      <c r="A1066" s="8" t="s">
        <v>101</v>
      </c>
      <c r="B1066" s="8" t="s">
        <v>146</v>
      </c>
      <c r="C1066" s="8">
        <v>-0.26600000000000001</v>
      </c>
      <c r="D1066" s="8">
        <v>2.290057436413E-7</v>
      </c>
      <c r="E1066" s="8" t="s">
        <v>120</v>
      </c>
    </row>
    <row r="1067" spans="1:6" hidden="1" x14ac:dyDescent="0.25">
      <c r="A1067" s="8" t="s">
        <v>86</v>
      </c>
      <c r="B1067" s="8" t="s">
        <v>143</v>
      </c>
      <c r="C1067" s="8">
        <v>-0.26600000000000001</v>
      </c>
      <c r="D1067" s="8">
        <v>2.525920768530692E-7</v>
      </c>
      <c r="E1067" s="8" t="s">
        <v>120</v>
      </c>
    </row>
    <row r="1068" spans="1:6" hidden="1" x14ac:dyDescent="0.25">
      <c r="A1068" s="8" t="s">
        <v>105</v>
      </c>
      <c r="B1068" s="8" t="s">
        <v>177</v>
      </c>
      <c r="C1068" s="8">
        <v>-0.26500000000000001</v>
      </c>
      <c r="D1068" s="8">
        <v>2.6177233920370217E-7</v>
      </c>
      <c r="E1068" s="8" t="s">
        <v>120</v>
      </c>
    </row>
    <row r="1069" spans="1:6" x14ac:dyDescent="0.25">
      <c r="A1069" s="8" t="s">
        <v>102</v>
      </c>
      <c r="B1069" s="8" t="s">
        <v>182</v>
      </c>
      <c r="C1069" s="8">
        <v>-0.26500000000000001</v>
      </c>
      <c r="D1069" s="8">
        <v>2.5876589509491461E-7</v>
      </c>
      <c r="E1069" s="8" t="s">
        <v>120</v>
      </c>
    </row>
    <row r="1070" spans="1:6" hidden="1" x14ac:dyDescent="0.25">
      <c r="A1070" s="8" t="s">
        <v>191</v>
      </c>
      <c r="B1070" s="8" t="s">
        <v>136</v>
      </c>
      <c r="C1070" s="8">
        <v>-0.26500000000000001</v>
      </c>
      <c r="D1070" s="8">
        <v>2.5500322745583359E-7</v>
      </c>
      <c r="E1070" s="8" t="s">
        <v>120</v>
      </c>
    </row>
    <row r="1071" spans="1:6" hidden="1" x14ac:dyDescent="0.25">
      <c r="A1071" s="8" t="s">
        <v>104</v>
      </c>
      <c r="B1071" s="8" t="s">
        <v>125</v>
      </c>
      <c r="C1071" s="8">
        <v>-0.26500000000000001</v>
      </c>
      <c r="D1071" s="8">
        <v>2.8064499609409543E-7</v>
      </c>
      <c r="E1071" s="8" t="s">
        <v>120</v>
      </c>
    </row>
    <row r="1072" spans="1:6" hidden="1" x14ac:dyDescent="0.25">
      <c r="A1072" s="8" t="s">
        <v>76</v>
      </c>
      <c r="B1072" s="8" t="s">
        <v>142</v>
      </c>
      <c r="C1072" s="8">
        <v>-0.26500000000000001</v>
      </c>
      <c r="D1072" s="8">
        <v>2.6431535401884946E-7</v>
      </c>
      <c r="E1072" s="8" t="s">
        <v>120</v>
      </c>
    </row>
    <row r="1073" spans="1:6" hidden="1" x14ac:dyDescent="0.25">
      <c r="A1073" s="8" t="s">
        <v>10</v>
      </c>
      <c r="B1073" s="8" t="s">
        <v>121</v>
      </c>
      <c r="C1073" s="8">
        <v>-0.26500000000000001</v>
      </c>
      <c r="D1073" s="8">
        <v>2.4703795812071138E-7</v>
      </c>
      <c r="E1073" s="8" t="s">
        <v>120</v>
      </c>
      <c r="F1073" s="8" t="s">
        <v>22</v>
      </c>
    </row>
    <row r="1074" spans="1:6" hidden="1" x14ac:dyDescent="0.25">
      <c r="A1074" s="8" t="s">
        <v>164</v>
      </c>
      <c r="B1074" s="8" t="s">
        <v>186</v>
      </c>
      <c r="C1074" s="8">
        <v>-0.26500000000000001</v>
      </c>
      <c r="D1074" s="8">
        <v>2.4507869603376379E-7</v>
      </c>
      <c r="E1074" s="8" t="s">
        <v>120</v>
      </c>
    </row>
    <row r="1075" spans="1:6" hidden="1" x14ac:dyDescent="0.25">
      <c r="A1075" s="8" t="s">
        <v>14</v>
      </c>
      <c r="B1075" s="8" t="s">
        <v>126</v>
      </c>
      <c r="C1075" s="8">
        <v>-0.26500000000000001</v>
      </c>
      <c r="D1075" s="8">
        <v>2.4915667935239182E-7</v>
      </c>
      <c r="E1075" s="8" t="s">
        <v>120</v>
      </c>
      <c r="F1075" s="8" t="s">
        <v>21</v>
      </c>
    </row>
    <row r="1076" spans="1:6" hidden="1" x14ac:dyDescent="0.25">
      <c r="A1076" s="8" t="s">
        <v>93</v>
      </c>
      <c r="B1076" s="8" t="s">
        <v>148</v>
      </c>
      <c r="C1076" s="8">
        <v>-0.26500000000000001</v>
      </c>
      <c r="D1076" s="8">
        <v>2.5812192306422937E-7</v>
      </c>
      <c r="E1076" s="8" t="s">
        <v>120</v>
      </c>
    </row>
    <row r="1077" spans="1:6" hidden="1" x14ac:dyDescent="0.25">
      <c r="A1077" s="8" t="s">
        <v>74</v>
      </c>
      <c r="B1077" s="8" t="s">
        <v>145</v>
      </c>
      <c r="C1077" s="8">
        <v>-0.26400000000000001</v>
      </c>
      <c r="D1077" s="8">
        <v>3.1115116505360498E-7</v>
      </c>
      <c r="E1077" s="8" t="s">
        <v>120</v>
      </c>
    </row>
    <row r="1078" spans="1:6" hidden="1" x14ac:dyDescent="0.25">
      <c r="A1078" s="8" t="s">
        <v>79</v>
      </c>
      <c r="B1078" s="8" t="s">
        <v>134</v>
      </c>
      <c r="C1078" s="8">
        <v>-0.26400000000000001</v>
      </c>
      <c r="D1078" s="8">
        <v>3.2491396793637232E-7</v>
      </c>
      <c r="E1078" s="8" t="s">
        <v>120</v>
      </c>
    </row>
    <row r="1079" spans="1:6" hidden="1" x14ac:dyDescent="0.25">
      <c r="A1079" s="8" t="s">
        <v>71</v>
      </c>
      <c r="B1079" s="8" t="s">
        <v>161</v>
      </c>
      <c r="C1079" s="8">
        <v>-0.26400000000000001</v>
      </c>
      <c r="D1079" s="8">
        <v>2.7417187951572883E-7</v>
      </c>
      <c r="E1079" s="8" t="s">
        <v>120</v>
      </c>
    </row>
    <row r="1080" spans="1:6" hidden="1" x14ac:dyDescent="0.25">
      <c r="A1080" s="8" t="s">
        <v>101</v>
      </c>
      <c r="B1080" s="8" t="s">
        <v>125</v>
      </c>
      <c r="C1080" s="8">
        <v>-0.26400000000000001</v>
      </c>
      <c r="D1080" s="8">
        <v>3.2043555043347703E-7</v>
      </c>
      <c r="E1080" s="8" t="s">
        <v>120</v>
      </c>
    </row>
    <row r="1081" spans="1:6" hidden="1" x14ac:dyDescent="0.25">
      <c r="A1081" s="8" t="s">
        <v>14</v>
      </c>
      <c r="B1081" s="8" t="s">
        <v>131</v>
      </c>
      <c r="C1081" s="8">
        <v>-0.26400000000000001</v>
      </c>
      <c r="D1081" s="8">
        <v>2.7417187951572883E-7</v>
      </c>
      <c r="E1081" s="8" t="s">
        <v>120</v>
      </c>
      <c r="F1081" s="8" t="s">
        <v>21</v>
      </c>
    </row>
    <row r="1082" spans="1:6" hidden="1" x14ac:dyDescent="0.25">
      <c r="A1082" s="8" t="s">
        <v>80</v>
      </c>
      <c r="B1082" s="8" t="s">
        <v>192</v>
      </c>
      <c r="C1082" s="8">
        <v>-0.26400000000000001</v>
      </c>
      <c r="D1082" s="8">
        <v>2.992235811640604E-7</v>
      </c>
      <c r="E1082" s="8" t="s">
        <v>120</v>
      </c>
    </row>
    <row r="1083" spans="1:6" hidden="1" x14ac:dyDescent="0.25">
      <c r="A1083" s="8" t="s">
        <v>60</v>
      </c>
      <c r="B1083" s="8" t="s">
        <v>130</v>
      </c>
      <c r="C1083" s="8">
        <v>-0.26400000000000001</v>
      </c>
      <c r="D1083" s="8">
        <v>2.8823426874417774E-7</v>
      </c>
      <c r="E1083" s="8" t="s">
        <v>120</v>
      </c>
    </row>
    <row r="1084" spans="1:6" hidden="1" x14ac:dyDescent="0.25">
      <c r="A1084" s="8" t="s">
        <v>201</v>
      </c>
      <c r="B1084" s="8" t="s">
        <v>129</v>
      </c>
      <c r="C1084" s="8">
        <v>-0.26400000000000001</v>
      </c>
      <c r="D1084" s="8">
        <v>3.2747812688865688E-7</v>
      </c>
      <c r="E1084" s="8" t="s">
        <v>54</v>
      </c>
    </row>
    <row r="1085" spans="1:6" hidden="1" x14ac:dyDescent="0.25">
      <c r="A1085" s="8" t="s">
        <v>80</v>
      </c>
      <c r="B1085" s="8" t="s">
        <v>152</v>
      </c>
      <c r="C1085" s="8">
        <v>-0.26400000000000001</v>
      </c>
      <c r="D1085" s="8">
        <v>3.0659181786365853E-7</v>
      </c>
      <c r="E1085" s="8" t="s">
        <v>120</v>
      </c>
    </row>
    <row r="1086" spans="1:6" hidden="1" x14ac:dyDescent="0.25">
      <c r="A1086" s="8" t="s">
        <v>69</v>
      </c>
      <c r="B1086" s="8" t="s">
        <v>176</v>
      </c>
      <c r="C1086" s="8">
        <v>-0.26300000000000001</v>
      </c>
      <c r="D1086" s="8">
        <v>3.3559178146923741E-7</v>
      </c>
      <c r="E1086" s="8" t="s">
        <v>120</v>
      </c>
    </row>
    <row r="1087" spans="1:6" hidden="1" x14ac:dyDescent="0.25">
      <c r="A1087" s="8" t="s">
        <v>10</v>
      </c>
      <c r="B1087" s="8" t="s">
        <v>198</v>
      </c>
      <c r="C1087" s="8">
        <v>-0.26300000000000001</v>
      </c>
      <c r="D1087" s="8">
        <v>3.1877245446687905E-7</v>
      </c>
      <c r="E1087" s="8" t="s">
        <v>120</v>
      </c>
      <c r="F1087" s="8" t="s">
        <v>22</v>
      </c>
    </row>
    <row r="1088" spans="1:6" hidden="1" x14ac:dyDescent="0.25">
      <c r="A1088" s="8" t="s">
        <v>59</v>
      </c>
      <c r="B1088" s="8" t="s">
        <v>198</v>
      </c>
      <c r="C1088" s="8">
        <v>-0.26300000000000001</v>
      </c>
      <c r="D1088" s="8">
        <v>3.1486527922078246E-7</v>
      </c>
      <c r="E1088" s="8" t="s">
        <v>120</v>
      </c>
    </row>
    <row r="1089" spans="1:6" hidden="1" x14ac:dyDescent="0.25">
      <c r="A1089" s="8" t="s">
        <v>82</v>
      </c>
      <c r="B1089" s="8" t="s">
        <v>129</v>
      </c>
      <c r="C1089" s="8">
        <v>-0.26300000000000001</v>
      </c>
      <c r="D1089" s="8">
        <v>3.4099087444318975E-7</v>
      </c>
      <c r="E1089" s="8" t="s">
        <v>120</v>
      </c>
    </row>
    <row r="1090" spans="1:6" hidden="1" x14ac:dyDescent="0.25">
      <c r="A1090" s="8" t="s">
        <v>8</v>
      </c>
      <c r="B1090" s="8" t="s">
        <v>145</v>
      </c>
      <c r="C1090" s="8">
        <v>-0.26200000000000001</v>
      </c>
      <c r="D1090" s="8">
        <v>3.8602943775602883E-7</v>
      </c>
      <c r="E1090" s="8" t="s">
        <v>120</v>
      </c>
      <c r="F1090" s="8" t="s">
        <v>22</v>
      </c>
    </row>
    <row r="1091" spans="1:6" hidden="1" x14ac:dyDescent="0.25">
      <c r="A1091" s="8" t="s">
        <v>11</v>
      </c>
      <c r="B1091" s="8" t="s">
        <v>168</v>
      </c>
      <c r="C1091" s="8">
        <v>-0.26200000000000001</v>
      </c>
      <c r="D1091" s="8">
        <v>3.6373770476166868E-7</v>
      </c>
      <c r="E1091" s="8" t="s">
        <v>120</v>
      </c>
      <c r="F1091" s="8" t="s">
        <v>22</v>
      </c>
    </row>
    <row r="1092" spans="1:6" hidden="1" x14ac:dyDescent="0.25">
      <c r="A1092" s="8" t="s">
        <v>79</v>
      </c>
      <c r="B1092" s="8" t="s">
        <v>136</v>
      </c>
      <c r="C1092" s="8">
        <v>-0.26200000000000001</v>
      </c>
      <c r="D1092" s="8">
        <v>3.5634242210325318E-7</v>
      </c>
      <c r="E1092" s="8" t="s">
        <v>120</v>
      </c>
    </row>
    <row r="1093" spans="1:6" hidden="1" x14ac:dyDescent="0.25">
      <c r="A1093" s="8" t="s">
        <v>7</v>
      </c>
      <c r="B1093" s="8" t="s">
        <v>160</v>
      </c>
      <c r="C1093" s="8">
        <v>-0.26200000000000001</v>
      </c>
      <c r="D1093" s="8">
        <v>3.4633755833637838E-7</v>
      </c>
      <c r="E1093" s="8" t="s">
        <v>120</v>
      </c>
      <c r="F1093" s="8" t="s">
        <v>21</v>
      </c>
    </row>
    <row r="1094" spans="1:6" hidden="1" x14ac:dyDescent="0.25">
      <c r="A1094" s="8" t="s">
        <v>71</v>
      </c>
      <c r="B1094" s="8" t="s">
        <v>140</v>
      </c>
      <c r="C1094" s="8">
        <v>-0.26200000000000001</v>
      </c>
      <c r="D1094" s="8">
        <v>3.7686351895528286E-7</v>
      </c>
      <c r="E1094" s="8" t="s">
        <v>120</v>
      </c>
    </row>
    <row r="1095" spans="1:6" hidden="1" x14ac:dyDescent="0.25">
      <c r="A1095" s="8" t="s">
        <v>19</v>
      </c>
      <c r="B1095" s="8" t="s">
        <v>150</v>
      </c>
      <c r="C1095" s="8">
        <v>-0.26200000000000001</v>
      </c>
      <c r="D1095" s="8">
        <v>3.8602943775602883E-7</v>
      </c>
      <c r="E1095" s="8" t="s">
        <v>120</v>
      </c>
      <c r="F1095" s="8" t="s">
        <v>21</v>
      </c>
    </row>
    <row r="1096" spans="1:6" hidden="1" x14ac:dyDescent="0.25">
      <c r="A1096" s="8" t="s">
        <v>19</v>
      </c>
      <c r="B1096" s="8" t="s">
        <v>149</v>
      </c>
      <c r="C1096" s="8">
        <v>-0.26200000000000001</v>
      </c>
      <c r="D1096" s="8">
        <v>3.8602943775602883E-7</v>
      </c>
      <c r="E1096" s="8" t="s">
        <v>120</v>
      </c>
      <c r="F1096" s="8" t="s">
        <v>21</v>
      </c>
    </row>
    <row r="1097" spans="1:6" hidden="1" x14ac:dyDescent="0.25">
      <c r="A1097" s="8" t="s">
        <v>86</v>
      </c>
      <c r="B1097" s="8" t="s">
        <v>196</v>
      </c>
      <c r="C1097" s="8">
        <v>-0.26200000000000001</v>
      </c>
      <c r="D1097" s="8">
        <v>4.0996553250915103E-7</v>
      </c>
      <c r="E1097" s="8" t="s">
        <v>120</v>
      </c>
    </row>
    <row r="1098" spans="1:6" hidden="1" x14ac:dyDescent="0.25">
      <c r="A1098" s="8" t="s">
        <v>102</v>
      </c>
      <c r="B1098" s="8" t="s">
        <v>131</v>
      </c>
      <c r="C1098" s="8">
        <v>-0.26200000000000001</v>
      </c>
      <c r="D1098" s="8">
        <v>3.7237312035343957E-7</v>
      </c>
      <c r="E1098" s="8" t="s">
        <v>120</v>
      </c>
    </row>
    <row r="1099" spans="1:6" hidden="1" x14ac:dyDescent="0.25">
      <c r="A1099" s="8" t="s">
        <v>103</v>
      </c>
      <c r="B1099" s="8" t="s">
        <v>131</v>
      </c>
      <c r="C1099" s="8">
        <v>-0.26200000000000001</v>
      </c>
      <c r="D1099" s="8">
        <v>3.6929119989643567E-7</v>
      </c>
      <c r="E1099" s="8" t="s">
        <v>120</v>
      </c>
    </row>
    <row r="1100" spans="1:6" hidden="1" x14ac:dyDescent="0.25">
      <c r="A1100" s="8" t="s">
        <v>69</v>
      </c>
      <c r="B1100" s="8" t="s">
        <v>123</v>
      </c>
      <c r="C1100" s="8">
        <v>-0.26200000000000001</v>
      </c>
      <c r="D1100" s="8">
        <v>3.700770670623351E-7</v>
      </c>
      <c r="E1100" s="8" t="s">
        <v>120</v>
      </c>
    </row>
    <row r="1101" spans="1:6" x14ac:dyDescent="0.25">
      <c r="A1101" s="8" t="s">
        <v>81</v>
      </c>
      <c r="B1101" s="8" t="s">
        <v>187</v>
      </c>
      <c r="C1101" s="8">
        <v>-0.26100000000000001</v>
      </c>
      <c r="D1101" s="8">
        <v>4.0907345409034181E-7</v>
      </c>
      <c r="E1101" s="8" t="s">
        <v>120</v>
      </c>
    </row>
    <row r="1102" spans="1:6" hidden="1" x14ac:dyDescent="0.25">
      <c r="A1102" s="8" t="s">
        <v>139</v>
      </c>
      <c r="B1102" s="8" t="s">
        <v>210</v>
      </c>
      <c r="C1102" s="8">
        <v>-0.26100000000000001</v>
      </c>
      <c r="D1102" s="8">
        <v>3.9768779645524983E-7</v>
      </c>
      <c r="E1102" s="8" t="s">
        <v>120</v>
      </c>
    </row>
    <row r="1103" spans="1:6" hidden="1" x14ac:dyDescent="0.25">
      <c r="A1103" s="8" t="s">
        <v>191</v>
      </c>
      <c r="B1103" s="8" t="s">
        <v>121</v>
      </c>
      <c r="C1103" s="8">
        <v>-0.26100000000000001</v>
      </c>
      <c r="D1103" s="8">
        <v>3.8602943775602883E-7</v>
      </c>
      <c r="E1103" s="8" t="s">
        <v>120</v>
      </c>
    </row>
    <row r="1104" spans="1:6" hidden="1" x14ac:dyDescent="0.25">
      <c r="A1104" s="8" t="s">
        <v>74</v>
      </c>
      <c r="B1104" s="8" t="s">
        <v>192</v>
      </c>
      <c r="C1104" s="8">
        <v>-0.26100000000000001</v>
      </c>
      <c r="D1104" s="8">
        <v>4.0526052189826859E-7</v>
      </c>
      <c r="E1104" s="8" t="s">
        <v>120</v>
      </c>
    </row>
    <row r="1105" spans="1:6" hidden="1" x14ac:dyDescent="0.25">
      <c r="A1105" s="8" t="s">
        <v>84</v>
      </c>
      <c r="B1105" s="8" t="s">
        <v>141</v>
      </c>
      <c r="C1105" s="8">
        <v>-0.26100000000000001</v>
      </c>
      <c r="D1105" s="8">
        <v>3.9972749792414669E-7</v>
      </c>
      <c r="E1105" s="8" t="s">
        <v>120</v>
      </c>
    </row>
    <row r="1106" spans="1:6" hidden="1" x14ac:dyDescent="0.25">
      <c r="A1106" s="8" t="s">
        <v>104</v>
      </c>
      <c r="B1106" s="8" t="s">
        <v>146</v>
      </c>
      <c r="C1106" s="8">
        <v>-0.26100000000000001</v>
      </c>
      <c r="D1106" s="8">
        <v>3.9236687428892299E-7</v>
      </c>
      <c r="E1106" s="8" t="s">
        <v>120</v>
      </c>
    </row>
    <row r="1107" spans="1:6" hidden="1" x14ac:dyDescent="0.25">
      <c r="A1107" s="8" t="s">
        <v>91</v>
      </c>
      <c r="B1107" s="8" t="s">
        <v>207</v>
      </c>
      <c r="C1107" s="8">
        <v>-0.26100000000000001</v>
      </c>
      <c r="D1107" s="8">
        <v>3.9074976735496999E-7</v>
      </c>
      <c r="E1107" s="8" t="s">
        <v>120</v>
      </c>
    </row>
    <row r="1108" spans="1:6" hidden="1" x14ac:dyDescent="0.25">
      <c r="A1108" s="8" t="s">
        <v>83</v>
      </c>
      <c r="B1108" s="8" t="s">
        <v>177</v>
      </c>
      <c r="C1108" s="8">
        <v>-0.26</v>
      </c>
      <c r="D1108" s="8">
        <v>4.4065549571933092E-7</v>
      </c>
      <c r="E1108" s="8" t="s">
        <v>120</v>
      </c>
    </row>
    <row r="1109" spans="1:6" hidden="1" x14ac:dyDescent="0.25">
      <c r="A1109" s="8" t="s">
        <v>86</v>
      </c>
      <c r="B1109" s="8" t="s">
        <v>161</v>
      </c>
      <c r="C1109" s="8">
        <v>-0.26</v>
      </c>
      <c r="D1109" s="8">
        <v>4.322414059497354E-7</v>
      </c>
      <c r="E1109" s="8" t="s">
        <v>120</v>
      </c>
    </row>
    <row r="1110" spans="1:6" hidden="1" x14ac:dyDescent="0.25">
      <c r="A1110" s="8" t="s">
        <v>101</v>
      </c>
      <c r="B1110" s="8" t="s">
        <v>142</v>
      </c>
      <c r="C1110" s="8">
        <v>-0.26</v>
      </c>
      <c r="D1110" s="8">
        <v>4.6978955661235871E-7</v>
      </c>
      <c r="E1110" s="8" t="s">
        <v>120</v>
      </c>
    </row>
    <row r="1111" spans="1:6" hidden="1" x14ac:dyDescent="0.25">
      <c r="A1111" s="8" t="s">
        <v>164</v>
      </c>
      <c r="B1111" s="8" t="s">
        <v>192</v>
      </c>
      <c r="C1111" s="8">
        <v>-0.26</v>
      </c>
      <c r="D1111" s="8">
        <v>4.5190105807921393E-7</v>
      </c>
      <c r="E1111" s="8" t="s">
        <v>120</v>
      </c>
    </row>
    <row r="1112" spans="1:6" hidden="1" x14ac:dyDescent="0.25">
      <c r="A1112" s="8" t="s">
        <v>91</v>
      </c>
      <c r="B1112" s="8" t="s">
        <v>127</v>
      </c>
      <c r="C1112" s="8">
        <v>-0.26</v>
      </c>
      <c r="D1112" s="8">
        <v>4.3803902570826114E-7</v>
      </c>
      <c r="E1112" s="8" t="s">
        <v>120</v>
      </c>
    </row>
    <row r="1113" spans="1:6" hidden="1" x14ac:dyDescent="0.25">
      <c r="A1113" s="8" t="s">
        <v>82</v>
      </c>
      <c r="B1113" s="8" t="s">
        <v>148</v>
      </c>
      <c r="C1113" s="8">
        <v>-0.26</v>
      </c>
      <c r="D1113" s="8">
        <v>4.6347668945203499E-7</v>
      </c>
      <c r="E1113" s="8" t="s">
        <v>120</v>
      </c>
    </row>
    <row r="1114" spans="1:6" hidden="1" x14ac:dyDescent="0.25">
      <c r="A1114" s="8" t="s">
        <v>78</v>
      </c>
      <c r="B1114" s="8" t="s">
        <v>143</v>
      </c>
      <c r="C1114" s="8">
        <v>-0.26</v>
      </c>
      <c r="D1114" s="8">
        <v>4.5460317301887446E-7</v>
      </c>
      <c r="E1114" s="8" t="s">
        <v>120</v>
      </c>
    </row>
    <row r="1115" spans="1:6" hidden="1" x14ac:dyDescent="0.25">
      <c r="A1115" s="8" t="s">
        <v>19</v>
      </c>
      <c r="B1115" s="8" t="s">
        <v>143</v>
      </c>
      <c r="C1115" s="8">
        <v>-0.26</v>
      </c>
      <c r="D1115" s="8">
        <v>5.0461575165325168E-7</v>
      </c>
      <c r="E1115" s="8" t="s">
        <v>120</v>
      </c>
      <c r="F1115" s="8" t="s">
        <v>21</v>
      </c>
    </row>
    <row r="1116" spans="1:6" hidden="1" x14ac:dyDescent="0.25">
      <c r="A1116" s="8" t="s">
        <v>104</v>
      </c>
      <c r="B1116" s="8" t="s">
        <v>170</v>
      </c>
      <c r="C1116" s="8">
        <v>-0.25900000000000001</v>
      </c>
      <c r="D1116" s="8">
        <v>5.1325044056149256E-7</v>
      </c>
      <c r="E1116" s="8" t="s">
        <v>120</v>
      </c>
    </row>
    <row r="1117" spans="1:6" x14ac:dyDescent="0.25">
      <c r="A1117" s="8" t="s">
        <v>139</v>
      </c>
      <c r="B1117" s="8" t="s">
        <v>194</v>
      </c>
      <c r="C1117" s="8">
        <v>-0.25900000000000001</v>
      </c>
      <c r="D1117" s="8">
        <v>4.8948342314934053E-7</v>
      </c>
      <c r="E1117" s="8" t="s">
        <v>120</v>
      </c>
    </row>
    <row r="1118" spans="1:6" x14ac:dyDescent="0.25">
      <c r="A1118" s="8" t="s">
        <v>84</v>
      </c>
      <c r="B1118" s="8" t="s">
        <v>154</v>
      </c>
      <c r="C1118" s="8">
        <v>-0.25900000000000001</v>
      </c>
      <c r="D1118" s="8">
        <v>4.9288516750551906E-7</v>
      </c>
      <c r="E1118" s="8" t="s">
        <v>120</v>
      </c>
    </row>
    <row r="1119" spans="1:6" x14ac:dyDescent="0.25">
      <c r="A1119" s="8" t="s">
        <v>77</v>
      </c>
      <c r="B1119" s="8" t="s">
        <v>185</v>
      </c>
      <c r="C1119" s="8">
        <v>-0.25900000000000001</v>
      </c>
      <c r="D1119" s="8">
        <v>4.9573820040610756E-7</v>
      </c>
      <c r="E1119" s="8" t="s">
        <v>120</v>
      </c>
    </row>
    <row r="1120" spans="1:6" hidden="1" x14ac:dyDescent="0.25">
      <c r="A1120" s="8" t="s">
        <v>14</v>
      </c>
      <c r="B1120" s="8" t="s">
        <v>137</v>
      </c>
      <c r="C1120" s="8">
        <v>-0.25900000000000001</v>
      </c>
      <c r="D1120" s="8">
        <v>4.8160953604872424E-7</v>
      </c>
      <c r="E1120" s="8" t="s">
        <v>120</v>
      </c>
      <c r="F1120" s="8" t="s">
        <v>21</v>
      </c>
    </row>
    <row r="1121" spans="1:6" hidden="1" x14ac:dyDescent="0.25">
      <c r="A1121" s="8" t="s">
        <v>191</v>
      </c>
      <c r="B1121" s="8" t="s">
        <v>142</v>
      </c>
      <c r="C1121" s="8">
        <v>-0.25900000000000001</v>
      </c>
      <c r="D1121" s="8">
        <v>4.7232522886164643E-7</v>
      </c>
      <c r="E1121" s="8" t="s">
        <v>120</v>
      </c>
    </row>
    <row r="1122" spans="1:6" hidden="1" x14ac:dyDescent="0.25">
      <c r="A1122" s="8" t="s">
        <v>64</v>
      </c>
      <c r="B1122" s="8" t="s">
        <v>141</v>
      </c>
      <c r="C1122" s="8">
        <v>-0.25900000000000001</v>
      </c>
      <c r="D1122" s="8">
        <v>4.7368350489357613E-7</v>
      </c>
      <c r="E1122" s="8" t="s">
        <v>120</v>
      </c>
    </row>
    <row r="1123" spans="1:6" hidden="1" x14ac:dyDescent="0.25">
      <c r="A1123" s="8" t="s">
        <v>91</v>
      </c>
      <c r="B1123" s="8" t="s">
        <v>129</v>
      </c>
      <c r="C1123" s="8">
        <v>-0.25900000000000001</v>
      </c>
      <c r="D1123" s="8">
        <v>5.2805658763189996E-7</v>
      </c>
      <c r="E1123" s="8" t="s">
        <v>120</v>
      </c>
    </row>
    <row r="1124" spans="1:6" hidden="1" x14ac:dyDescent="0.25">
      <c r="A1124" s="8" t="s">
        <v>89</v>
      </c>
      <c r="B1124" s="8" t="s">
        <v>140</v>
      </c>
      <c r="C1124" s="8">
        <v>-0.25800000000000001</v>
      </c>
      <c r="D1124" s="8">
        <v>5.3650441515759609E-7</v>
      </c>
      <c r="E1124" s="8" t="s">
        <v>120</v>
      </c>
    </row>
    <row r="1125" spans="1:6" hidden="1" x14ac:dyDescent="0.25">
      <c r="A1125" s="8" t="s">
        <v>78</v>
      </c>
      <c r="B1125" s="8" t="s">
        <v>198</v>
      </c>
      <c r="C1125" s="8">
        <v>-0.25800000000000001</v>
      </c>
      <c r="D1125" s="8">
        <v>5.4672652979111605E-7</v>
      </c>
      <c r="E1125" s="8" t="s">
        <v>120</v>
      </c>
    </row>
    <row r="1126" spans="1:6" hidden="1" x14ac:dyDescent="0.25">
      <c r="A1126" s="8" t="s">
        <v>107</v>
      </c>
      <c r="B1126" s="8" t="s">
        <v>199</v>
      </c>
      <c r="C1126" s="8">
        <v>-0.25800000000000001</v>
      </c>
      <c r="D1126" s="8">
        <v>5.6248882160785172E-7</v>
      </c>
      <c r="E1126" s="8" t="s">
        <v>120</v>
      </c>
    </row>
    <row r="1127" spans="1:6" hidden="1" x14ac:dyDescent="0.25">
      <c r="A1127" s="8" t="s">
        <v>201</v>
      </c>
      <c r="B1127" s="8" t="s">
        <v>147</v>
      </c>
      <c r="C1127" s="8">
        <v>-0.25800000000000001</v>
      </c>
      <c r="D1127" s="8">
        <v>5.445644593070004E-7</v>
      </c>
      <c r="E1127" s="8" t="s">
        <v>54</v>
      </c>
    </row>
    <row r="1128" spans="1:6" hidden="1" x14ac:dyDescent="0.25">
      <c r="A1128" s="8" t="s">
        <v>68</v>
      </c>
      <c r="B1128" s="8" t="s">
        <v>192</v>
      </c>
      <c r="C1128" s="8">
        <v>-0.25800000000000001</v>
      </c>
      <c r="D1128" s="8">
        <v>5.7284738584271169E-7</v>
      </c>
      <c r="E1128" s="8" t="s">
        <v>120</v>
      </c>
    </row>
    <row r="1129" spans="1:6" hidden="1" x14ac:dyDescent="0.25">
      <c r="A1129" s="8" t="s">
        <v>97</v>
      </c>
      <c r="B1129" s="8" t="s">
        <v>192</v>
      </c>
      <c r="C1129" s="8">
        <v>-0.25800000000000001</v>
      </c>
      <c r="D1129" s="8">
        <v>5.6001449346711187E-7</v>
      </c>
      <c r="E1129" s="8" t="s">
        <v>120</v>
      </c>
    </row>
    <row r="1130" spans="1:6" hidden="1" x14ac:dyDescent="0.25">
      <c r="A1130" s="8" t="s">
        <v>164</v>
      </c>
      <c r="B1130" s="8" t="s">
        <v>159</v>
      </c>
      <c r="C1130" s="8">
        <v>-0.25800000000000001</v>
      </c>
      <c r="D1130" s="8">
        <v>5.52571919761113E-7</v>
      </c>
      <c r="E1130" s="8" t="s">
        <v>120</v>
      </c>
    </row>
    <row r="1131" spans="1:6" hidden="1" x14ac:dyDescent="0.25">
      <c r="A1131" s="8" t="s">
        <v>191</v>
      </c>
      <c r="B1131" s="8" t="s">
        <v>130</v>
      </c>
      <c r="C1131" s="8">
        <v>-0.25800000000000001</v>
      </c>
      <c r="D1131" s="8">
        <v>5.5420400274535663E-7</v>
      </c>
      <c r="E1131" s="8" t="s">
        <v>120</v>
      </c>
    </row>
    <row r="1132" spans="1:6" hidden="1" x14ac:dyDescent="0.25">
      <c r="A1132" s="8" t="s">
        <v>10</v>
      </c>
      <c r="B1132" s="8" t="s">
        <v>123</v>
      </c>
      <c r="C1132" s="8">
        <v>-0.25800000000000001</v>
      </c>
      <c r="D1132" s="8">
        <v>5.8635246146796796E-7</v>
      </c>
      <c r="E1132" s="8" t="s">
        <v>120</v>
      </c>
      <c r="F1132" s="8" t="s">
        <v>22</v>
      </c>
    </row>
    <row r="1133" spans="1:6" hidden="1" x14ac:dyDescent="0.25">
      <c r="A1133" s="8" t="s">
        <v>68</v>
      </c>
      <c r="B1133" s="8" t="s">
        <v>122</v>
      </c>
      <c r="C1133" s="8">
        <v>-0.25800000000000001</v>
      </c>
      <c r="D1133" s="8">
        <v>5.866240693592076E-7</v>
      </c>
      <c r="E1133" s="8" t="s">
        <v>120</v>
      </c>
    </row>
    <row r="1134" spans="1:6" hidden="1" x14ac:dyDescent="0.25">
      <c r="A1134" s="8" t="s">
        <v>80</v>
      </c>
      <c r="B1134" s="8" t="s">
        <v>143</v>
      </c>
      <c r="C1134" s="8">
        <v>-0.25800000000000001</v>
      </c>
      <c r="D1134" s="8">
        <v>6.2965918330772256E-7</v>
      </c>
      <c r="E1134" s="8" t="s">
        <v>120</v>
      </c>
    </row>
    <row r="1135" spans="1:6" x14ac:dyDescent="0.25">
      <c r="A1135" s="8" t="s">
        <v>55</v>
      </c>
      <c r="B1135" s="8" t="s">
        <v>165</v>
      </c>
      <c r="C1135" s="8">
        <v>-0.25700000000000001</v>
      </c>
      <c r="D1135" s="8">
        <v>6.1042737137549636E-7</v>
      </c>
      <c r="E1135" s="8" t="s">
        <v>120</v>
      </c>
    </row>
    <row r="1136" spans="1:6" hidden="1" x14ac:dyDescent="0.25">
      <c r="A1136" s="8" t="s">
        <v>86</v>
      </c>
      <c r="B1136" s="8" t="s">
        <v>130</v>
      </c>
      <c r="C1136" s="8">
        <v>-0.25700000000000001</v>
      </c>
      <c r="D1136" s="8">
        <v>6.4166041413703406E-7</v>
      </c>
      <c r="E1136" s="8" t="s">
        <v>120</v>
      </c>
    </row>
    <row r="1137" spans="1:6" hidden="1" x14ac:dyDescent="0.25">
      <c r="A1137" s="8" t="s">
        <v>60</v>
      </c>
      <c r="B1137" s="8" t="s">
        <v>122</v>
      </c>
      <c r="C1137" s="8">
        <v>-0.25700000000000001</v>
      </c>
      <c r="D1137" s="8">
        <v>6.4166041413703406E-7</v>
      </c>
      <c r="E1137" s="8" t="s">
        <v>120</v>
      </c>
    </row>
    <row r="1138" spans="1:6" x14ac:dyDescent="0.25">
      <c r="A1138" s="8" t="s">
        <v>15</v>
      </c>
      <c r="B1138" s="8" t="s">
        <v>216</v>
      </c>
      <c r="C1138" s="8">
        <v>-0.25600000000000001</v>
      </c>
      <c r="D1138" s="8">
        <v>6.7105766232582781E-7</v>
      </c>
      <c r="E1138" s="8" t="s">
        <v>120</v>
      </c>
      <c r="F1138" s="8" t="s">
        <v>22</v>
      </c>
    </row>
    <row r="1139" spans="1:6" x14ac:dyDescent="0.25">
      <c r="A1139" s="8" t="s">
        <v>101</v>
      </c>
      <c r="B1139" s="8" t="s">
        <v>154</v>
      </c>
      <c r="C1139" s="8">
        <v>-0.25600000000000001</v>
      </c>
      <c r="D1139" s="8">
        <v>6.5255111662234383E-7</v>
      </c>
      <c r="E1139" s="8" t="s">
        <v>120</v>
      </c>
    </row>
    <row r="1140" spans="1:6" x14ac:dyDescent="0.25">
      <c r="A1140" s="8" t="s">
        <v>56</v>
      </c>
      <c r="B1140" s="8" t="s">
        <v>187</v>
      </c>
      <c r="C1140" s="8">
        <v>-0.25600000000000001</v>
      </c>
      <c r="D1140" s="8">
        <v>7.2443151348463601E-7</v>
      </c>
      <c r="E1140" s="8" t="s">
        <v>120</v>
      </c>
    </row>
    <row r="1141" spans="1:6" hidden="1" x14ac:dyDescent="0.25">
      <c r="A1141" s="8" t="s">
        <v>87</v>
      </c>
      <c r="B1141" s="8" t="s">
        <v>161</v>
      </c>
      <c r="C1141" s="8">
        <v>-0.25600000000000001</v>
      </c>
      <c r="D1141" s="8">
        <v>6.6307116230936507E-7</v>
      </c>
      <c r="E1141" s="8" t="s">
        <v>120</v>
      </c>
    </row>
    <row r="1142" spans="1:6" hidden="1" x14ac:dyDescent="0.25">
      <c r="A1142" s="8" t="s">
        <v>6</v>
      </c>
      <c r="B1142" s="8" t="s">
        <v>137</v>
      </c>
      <c r="C1142" s="8">
        <v>-0.25600000000000001</v>
      </c>
      <c r="D1142" s="8">
        <v>6.9851198901748735E-7</v>
      </c>
      <c r="E1142" s="8" t="s">
        <v>120</v>
      </c>
      <c r="F1142" s="8" t="s">
        <v>22</v>
      </c>
    </row>
    <row r="1143" spans="1:6" hidden="1" x14ac:dyDescent="0.25">
      <c r="A1143" s="8" t="s">
        <v>92</v>
      </c>
      <c r="B1143" s="8" t="s">
        <v>144</v>
      </c>
      <c r="C1143" s="8">
        <v>-0.25600000000000001</v>
      </c>
      <c r="D1143" s="8">
        <v>7.4741944069234052E-7</v>
      </c>
      <c r="E1143" s="8" t="s">
        <v>120</v>
      </c>
    </row>
    <row r="1144" spans="1:6" hidden="1" x14ac:dyDescent="0.25">
      <c r="A1144" s="8" t="s">
        <v>12</v>
      </c>
      <c r="B1144" s="8" t="s">
        <v>144</v>
      </c>
      <c r="C1144" s="8">
        <v>-0.25600000000000001</v>
      </c>
      <c r="D1144" s="8">
        <v>7.8871173649500677E-7</v>
      </c>
      <c r="E1144" s="8" t="s">
        <v>120</v>
      </c>
      <c r="F1144" s="8" t="s">
        <v>22</v>
      </c>
    </row>
    <row r="1145" spans="1:6" hidden="1" x14ac:dyDescent="0.25">
      <c r="A1145" s="8" t="s">
        <v>82</v>
      </c>
      <c r="B1145" s="8" t="s">
        <v>132</v>
      </c>
      <c r="C1145" s="8">
        <v>-0.25600000000000001</v>
      </c>
      <c r="D1145" s="8">
        <v>6.7385708362762768E-7</v>
      </c>
      <c r="E1145" s="8" t="s">
        <v>120</v>
      </c>
    </row>
    <row r="1146" spans="1:6" hidden="1" x14ac:dyDescent="0.25">
      <c r="A1146" s="8" t="s">
        <v>11</v>
      </c>
      <c r="B1146" s="8" t="s">
        <v>156</v>
      </c>
      <c r="C1146" s="8">
        <v>-0.25600000000000001</v>
      </c>
      <c r="D1146" s="8">
        <v>7.1696484559333581E-7</v>
      </c>
      <c r="E1146" s="8" t="s">
        <v>120</v>
      </c>
      <c r="F1146" s="8" t="s">
        <v>22</v>
      </c>
    </row>
    <row r="1147" spans="1:6" hidden="1" x14ac:dyDescent="0.25">
      <c r="A1147" s="8" t="s">
        <v>86</v>
      </c>
      <c r="B1147" s="8" t="s">
        <v>184</v>
      </c>
      <c r="C1147" s="8">
        <v>-0.25600000000000001</v>
      </c>
      <c r="D1147" s="8">
        <v>7.6592823956369513E-7</v>
      </c>
      <c r="E1147" s="8" t="s">
        <v>120</v>
      </c>
    </row>
    <row r="1148" spans="1:6" hidden="1" x14ac:dyDescent="0.25">
      <c r="A1148" s="8" t="s">
        <v>89</v>
      </c>
      <c r="B1148" s="8" t="s">
        <v>170</v>
      </c>
      <c r="C1148" s="8">
        <v>-0.255</v>
      </c>
      <c r="D1148" s="8">
        <v>8.0714406925552427E-7</v>
      </c>
      <c r="E1148" s="8" t="s">
        <v>120</v>
      </c>
    </row>
    <row r="1149" spans="1:6" hidden="1" x14ac:dyDescent="0.25">
      <c r="A1149" s="8" t="s">
        <v>10</v>
      </c>
      <c r="B1149" s="8" t="s">
        <v>134</v>
      </c>
      <c r="C1149" s="8">
        <v>-0.255</v>
      </c>
      <c r="D1149" s="8">
        <v>8.2998667531647146E-7</v>
      </c>
      <c r="E1149" s="8" t="s">
        <v>120</v>
      </c>
      <c r="F1149" s="8" t="s">
        <v>22</v>
      </c>
    </row>
    <row r="1150" spans="1:6" x14ac:dyDescent="0.25">
      <c r="A1150" s="8" t="s">
        <v>76</v>
      </c>
      <c r="B1150" s="8" t="s">
        <v>151</v>
      </c>
      <c r="C1150" s="8">
        <v>-0.255</v>
      </c>
      <c r="D1150" s="8">
        <v>7.7371799075375327E-7</v>
      </c>
      <c r="E1150" s="8" t="s">
        <v>120</v>
      </c>
    </row>
    <row r="1151" spans="1:6" hidden="1" x14ac:dyDescent="0.25">
      <c r="A1151" s="8" t="s">
        <v>82</v>
      </c>
      <c r="B1151" s="8" t="s">
        <v>142</v>
      </c>
      <c r="C1151" s="8">
        <v>-0.255</v>
      </c>
      <c r="D1151" s="8">
        <v>8.0200217496271717E-7</v>
      </c>
      <c r="E1151" s="8" t="s">
        <v>120</v>
      </c>
    </row>
    <row r="1152" spans="1:6" hidden="1" x14ac:dyDescent="0.25">
      <c r="A1152" s="8" t="s">
        <v>93</v>
      </c>
      <c r="B1152" s="8" t="s">
        <v>131</v>
      </c>
      <c r="C1152" s="8">
        <v>-0.255</v>
      </c>
      <c r="D1152" s="8">
        <v>7.4294548420811615E-7</v>
      </c>
      <c r="E1152" s="8" t="s">
        <v>120</v>
      </c>
    </row>
    <row r="1153" spans="1:6" x14ac:dyDescent="0.25">
      <c r="A1153" s="8" t="s">
        <v>9</v>
      </c>
      <c r="B1153" s="8" t="s">
        <v>188</v>
      </c>
      <c r="C1153" s="8">
        <v>-0.254</v>
      </c>
      <c r="D1153" s="8">
        <v>8.7701790546915289E-7</v>
      </c>
      <c r="E1153" s="8" t="s">
        <v>120</v>
      </c>
      <c r="F1153" s="8" t="s">
        <v>22</v>
      </c>
    </row>
    <row r="1154" spans="1:6" x14ac:dyDescent="0.25">
      <c r="A1154" s="8" t="s">
        <v>4</v>
      </c>
      <c r="B1154" s="8" t="s">
        <v>172</v>
      </c>
      <c r="C1154" s="8">
        <v>-0.254</v>
      </c>
      <c r="D1154" s="8">
        <v>8.6872602436748747E-7</v>
      </c>
      <c r="E1154" s="8" t="s">
        <v>120</v>
      </c>
      <c r="F1154" s="8" t="s">
        <v>22</v>
      </c>
    </row>
    <row r="1155" spans="1:6" hidden="1" x14ac:dyDescent="0.25">
      <c r="A1155" s="8" t="s">
        <v>78</v>
      </c>
      <c r="B1155" s="8" t="s">
        <v>144</v>
      </c>
      <c r="C1155" s="8">
        <v>-0.254</v>
      </c>
      <c r="D1155" s="8">
        <v>8.7573217023691528E-7</v>
      </c>
      <c r="E1155" s="8" t="s">
        <v>120</v>
      </c>
    </row>
    <row r="1156" spans="1:6" hidden="1" x14ac:dyDescent="0.25">
      <c r="A1156" s="8" t="s">
        <v>69</v>
      </c>
      <c r="B1156" s="8" t="s">
        <v>135</v>
      </c>
      <c r="C1156" s="8">
        <v>-0.254</v>
      </c>
      <c r="D1156" s="8">
        <v>8.3561481106440673E-7</v>
      </c>
      <c r="E1156" s="8" t="s">
        <v>120</v>
      </c>
    </row>
    <row r="1157" spans="1:6" hidden="1" x14ac:dyDescent="0.25">
      <c r="A1157" s="8" t="s">
        <v>101</v>
      </c>
      <c r="B1157" s="8" t="s">
        <v>127</v>
      </c>
      <c r="C1157" s="8">
        <v>-0.254</v>
      </c>
      <c r="D1157" s="8">
        <v>8.9211545274283682E-7</v>
      </c>
      <c r="E1157" s="8" t="s">
        <v>120</v>
      </c>
    </row>
    <row r="1158" spans="1:6" hidden="1" x14ac:dyDescent="0.25">
      <c r="A1158" s="8" t="s">
        <v>12</v>
      </c>
      <c r="B1158" s="8" t="s">
        <v>148</v>
      </c>
      <c r="C1158" s="8">
        <v>-0.254</v>
      </c>
      <c r="D1158" s="8">
        <v>8.6259858772706965E-7</v>
      </c>
      <c r="E1158" s="8" t="s">
        <v>120</v>
      </c>
      <c r="F1158" s="8" t="s">
        <v>22</v>
      </c>
    </row>
    <row r="1159" spans="1:6" hidden="1" x14ac:dyDescent="0.25">
      <c r="A1159" s="8" t="s">
        <v>69</v>
      </c>
      <c r="B1159" s="8" t="s">
        <v>177</v>
      </c>
      <c r="C1159" s="8">
        <v>-0.253</v>
      </c>
      <c r="D1159" s="8">
        <v>9.8768972700923074E-7</v>
      </c>
      <c r="E1159" s="8" t="s">
        <v>120</v>
      </c>
    </row>
    <row r="1160" spans="1:6" x14ac:dyDescent="0.25">
      <c r="A1160" s="8" t="s">
        <v>55</v>
      </c>
      <c r="B1160" s="8" t="s">
        <v>172</v>
      </c>
      <c r="C1160" s="8">
        <v>-0.253</v>
      </c>
      <c r="D1160" s="8">
        <v>9.4051359189355168E-7</v>
      </c>
      <c r="E1160" s="8" t="s">
        <v>120</v>
      </c>
    </row>
    <row r="1161" spans="1:6" x14ac:dyDescent="0.25">
      <c r="A1161" s="8" t="s">
        <v>100</v>
      </c>
      <c r="B1161" s="8" t="s">
        <v>187</v>
      </c>
      <c r="C1161" s="8">
        <v>-0.253</v>
      </c>
      <c r="D1161" s="8">
        <v>9.7704587835078864E-7</v>
      </c>
      <c r="E1161" s="8" t="s">
        <v>120</v>
      </c>
    </row>
    <row r="1162" spans="1:6" hidden="1" x14ac:dyDescent="0.25">
      <c r="A1162" s="8" t="s">
        <v>10</v>
      </c>
      <c r="B1162" s="8" t="s">
        <v>176</v>
      </c>
      <c r="C1162" s="8">
        <v>-0.253</v>
      </c>
      <c r="D1162" s="8">
        <v>1.0017518109476355E-6</v>
      </c>
      <c r="E1162" s="8" t="s">
        <v>120</v>
      </c>
      <c r="F1162" s="8" t="s">
        <v>22</v>
      </c>
    </row>
    <row r="1163" spans="1:6" hidden="1" x14ac:dyDescent="0.25">
      <c r="A1163" s="8" t="s">
        <v>12</v>
      </c>
      <c r="B1163" s="8" t="s">
        <v>140</v>
      </c>
      <c r="C1163" s="8">
        <v>-0.253</v>
      </c>
      <c r="D1163" s="8">
        <v>9.683602616989382E-7</v>
      </c>
      <c r="E1163" s="8" t="s">
        <v>120</v>
      </c>
      <c r="F1163" s="8" t="s">
        <v>22</v>
      </c>
    </row>
    <row r="1164" spans="1:6" hidden="1" x14ac:dyDescent="0.25">
      <c r="A1164" s="8" t="s">
        <v>96</v>
      </c>
      <c r="B1164" s="8" t="s">
        <v>135</v>
      </c>
      <c r="C1164" s="8">
        <v>-0.253</v>
      </c>
      <c r="D1164" s="8">
        <v>9.3414454599399634E-7</v>
      </c>
      <c r="E1164" s="8" t="s">
        <v>120</v>
      </c>
    </row>
    <row r="1165" spans="1:6" hidden="1" x14ac:dyDescent="0.25">
      <c r="A1165" s="8" t="s">
        <v>68</v>
      </c>
      <c r="B1165" s="8" t="s">
        <v>198</v>
      </c>
      <c r="C1165" s="8">
        <v>-0.253</v>
      </c>
      <c r="D1165" s="8">
        <v>9.6602171752402058E-7</v>
      </c>
      <c r="E1165" s="8" t="s">
        <v>120</v>
      </c>
    </row>
    <row r="1166" spans="1:6" hidden="1" x14ac:dyDescent="0.25">
      <c r="A1166" s="8" t="s">
        <v>101</v>
      </c>
      <c r="B1166" s="8" t="s">
        <v>147</v>
      </c>
      <c r="C1166" s="8">
        <v>-0.253</v>
      </c>
      <c r="D1166" s="8">
        <v>9.4920564516049929E-7</v>
      </c>
      <c r="E1166" s="8" t="s">
        <v>120</v>
      </c>
    </row>
    <row r="1167" spans="1:6" hidden="1" x14ac:dyDescent="0.25">
      <c r="A1167" s="8" t="s">
        <v>59</v>
      </c>
      <c r="B1167" s="8" t="s">
        <v>207</v>
      </c>
      <c r="C1167" s="8">
        <v>-0.253</v>
      </c>
      <c r="D1167" s="8">
        <v>9.4227309136748045E-7</v>
      </c>
      <c r="E1167" s="8" t="s">
        <v>120</v>
      </c>
    </row>
    <row r="1168" spans="1:6" hidden="1" x14ac:dyDescent="0.25">
      <c r="A1168" s="8" t="s">
        <v>100</v>
      </c>
      <c r="B1168" s="8" t="s">
        <v>207</v>
      </c>
      <c r="C1168" s="8">
        <v>-0.253</v>
      </c>
      <c r="D1168" s="8">
        <v>9.0206963701591023E-7</v>
      </c>
      <c r="E1168" s="8" t="s">
        <v>120</v>
      </c>
    </row>
    <row r="1169" spans="1:6" hidden="1" x14ac:dyDescent="0.25">
      <c r="A1169" s="8" t="s">
        <v>16</v>
      </c>
      <c r="B1169" s="8" t="s">
        <v>168</v>
      </c>
      <c r="C1169" s="8">
        <v>-0.252</v>
      </c>
      <c r="D1169" s="8">
        <v>1.092607882920532E-6</v>
      </c>
      <c r="E1169" s="8" t="s">
        <v>120</v>
      </c>
      <c r="F1169" s="8" t="s">
        <v>21</v>
      </c>
    </row>
    <row r="1170" spans="1:6" x14ac:dyDescent="0.25">
      <c r="A1170" s="8" t="s">
        <v>164</v>
      </c>
      <c r="B1170" s="8" t="s">
        <v>182</v>
      </c>
      <c r="C1170" s="8">
        <v>-0.252</v>
      </c>
      <c r="D1170" s="8">
        <v>1.0705334719358765E-6</v>
      </c>
      <c r="E1170" s="8" t="s">
        <v>120</v>
      </c>
    </row>
    <row r="1171" spans="1:6" hidden="1" x14ac:dyDescent="0.25">
      <c r="A1171" s="8" t="s">
        <v>12</v>
      </c>
      <c r="B1171" s="8" t="s">
        <v>196</v>
      </c>
      <c r="C1171" s="8">
        <v>-0.252</v>
      </c>
      <c r="D1171" s="8">
        <v>1.1611432064478858E-6</v>
      </c>
      <c r="E1171" s="8" t="s">
        <v>120</v>
      </c>
      <c r="F1171" s="8" t="s">
        <v>22</v>
      </c>
    </row>
    <row r="1172" spans="1:6" hidden="1" x14ac:dyDescent="0.25">
      <c r="A1172" s="8" t="s">
        <v>71</v>
      </c>
      <c r="B1172" s="8" t="s">
        <v>192</v>
      </c>
      <c r="C1172" s="8">
        <v>-0.252</v>
      </c>
      <c r="D1172" s="8">
        <v>1.0184025028153093E-6</v>
      </c>
      <c r="E1172" s="8" t="s">
        <v>120</v>
      </c>
    </row>
    <row r="1173" spans="1:6" hidden="1" x14ac:dyDescent="0.25">
      <c r="A1173" s="8" t="s">
        <v>11</v>
      </c>
      <c r="B1173" s="8" t="s">
        <v>192</v>
      </c>
      <c r="C1173" s="8">
        <v>-0.252</v>
      </c>
      <c r="D1173" s="8">
        <v>1.0538708371921782E-6</v>
      </c>
      <c r="E1173" s="8" t="s">
        <v>120</v>
      </c>
      <c r="F1173" s="8" t="s">
        <v>22</v>
      </c>
    </row>
    <row r="1174" spans="1:6" hidden="1" x14ac:dyDescent="0.25">
      <c r="A1174" s="8" t="s">
        <v>75</v>
      </c>
      <c r="B1174" s="8" t="s">
        <v>146</v>
      </c>
      <c r="C1174" s="8">
        <v>-0.252</v>
      </c>
      <c r="D1174" s="8">
        <v>1.1018384077017618E-6</v>
      </c>
      <c r="E1174" s="8" t="s">
        <v>120</v>
      </c>
    </row>
    <row r="1175" spans="1:6" hidden="1" x14ac:dyDescent="0.25">
      <c r="A1175" s="8" t="s">
        <v>7</v>
      </c>
      <c r="B1175" s="8" t="s">
        <v>163</v>
      </c>
      <c r="C1175" s="8">
        <v>-0.252</v>
      </c>
      <c r="D1175" s="8">
        <v>1.0588819215872512E-6</v>
      </c>
      <c r="E1175" s="8" t="s">
        <v>120</v>
      </c>
      <c r="F1175" s="8" t="s">
        <v>21</v>
      </c>
    </row>
    <row r="1176" spans="1:6" x14ac:dyDescent="0.25">
      <c r="A1176" s="8" t="s">
        <v>105</v>
      </c>
      <c r="B1176" s="8" t="s">
        <v>151</v>
      </c>
      <c r="C1176" s="8">
        <v>-0.251</v>
      </c>
      <c r="D1176" s="8">
        <v>1.1290941457547247E-6</v>
      </c>
      <c r="E1176" s="8" t="s">
        <v>120</v>
      </c>
    </row>
    <row r="1177" spans="1:6" x14ac:dyDescent="0.25">
      <c r="A1177" s="8" t="s">
        <v>19</v>
      </c>
      <c r="B1177" s="8" t="s">
        <v>183</v>
      </c>
      <c r="C1177" s="8">
        <v>-0.251</v>
      </c>
      <c r="D1177" s="8">
        <v>1.1565397920215079E-6</v>
      </c>
      <c r="E1177" s="8" t="s">
        <v>120</v>
      </c>
      <c r="F1177" s="8" t="s">
        <v>21</v>
      </c>
    </row>
    <row r="1178" spans="1:6" x14ac:dyDescent="0.25">
      <c r="A1178" s="8" t="s">
        <v>100</v>
      </c>
      <c r="B1178" s="8" t="s">
        <v>154</v>
      </c>
      <c r="C1178" s="8">
        <v>-0.251</v>
      </c>
      <c r="D1178" s="8">
        <v>1.1443803809926072E-6</v>
      </c>
      <c r="E1178" s="8" t="s">
        <v>120</v>
      </c>
    </row>
    <row r="1179" spans="1:6" hidden="1" x14ac:dyDescent="0.25">
      <c r="A1179" s="8" t="s">
        <v>104</v>
      </c>
      <c r="B1179" s="8" t="s">
        <v>142</v>
      </c>
      <c r="C1179" s="8">
        <v>-0.251</v>
      </c>
      <c r="D1179" s="8">
        <v>1.3026277596745099E-6</v>
      </c>
      <c r="E1179" s="8" t="s">
        <v>120</v>
      </c>
    </row>
    <row r="1180" spans="1:6" hidden="1" x14ac:dyDescent="0.25">
      <c r="A1180" s="8" t="s">
        <v>124</v>
      </c>
      <c r="B1180" s="8" t="s">
        <v>199</v>
      </c>
      <c r="C1180" s="8">
        <v>-0.251</v>
      </c>
      <c r="D1180" s="8">
        <v>1.2070193425352733E-6</v>
      </c>
      <c r="E1180" s="8" t="s">
        <v>120</v>
      </c>
    </row>
    <row r="1181" spans="1:6" hidden="1" x14ac:dyDescent="0.25">
      <c r="A1181" s="8" t="s">
        <v>100</v>
      </c>
      <c r="B1181" s="8" t="s">
        <v>192</v>
      </c>
      <c r="C1181" s="8">
        <v>-0.251</v>
      </c>
      <c r="D1181" s="8">
        <v>1.1662307336548538E-6</v>
      </c>
      <c r="E1181" s="8" t="s">
        <v>120</v>
      </c>
    </row>
    <row r="1182" spans="1:6" hidden="1" x14ac:dyDescent="0.25">
      <c r="A1182" s="8" t="s">
        <v>201</v>
      </c>
      <c r="B1182" s="8" t="s">
        <v>127</v>
      </c>
      <c r="C1182" s="8">
        <v>-0.251</v>
      </c>
      <c r="D1182" s="8">
        <v>1.2141893283016043E-6</v>
      </c>
      <c r="E1182" s="8" t="s">
        <v>54</v>
      </c>
    </row>
    <row r="1183" spans="1:6" hidden="1" x14ac:dyDescent="0.25">
      <c r="A1183" s="8" t="s">
        <v>8</v>
      </c>
      <c r="B1183" s="8" t="s">
        <v>129</v>
      </c>
      <c r="C1183" s="8">
        <v>-0.251</v>
      </c>
      <c r="D1183" s="8">
        <v>1.3248065083567272E-6</v>
      </c>
      <c r="E1183" s="8" t="s">
        <v>120</v>
      </c>
      <c r="F1183" s="8" t="s">
        <v>22</v>
      </c>
    </row>
    <row r="1184" spans="1:6" hidden="1" x14ac:dyDescent="0.25">
      <c r="A1184" s="8" t="s">
        <v>94</v>
      </c>
      <c r="B1184" s="8" t="s">
        <v>152</v>
      </c>
      <c r="C1184" s="8">
        <v>-0.251</v>
      </c>
      <c r="D1184" s="8">
        <v>1.3454543913423931E-6</v>
      </c>
      <c r="E1184" s="8" t="s">
        <v>120</v>
      </c>
    </row>
    <row r="1185" spans="1:6" hidden="1" x14ac:dyDescent="0.25">
      <c r="A1185" s="8" t="s">
        <v>164</v>
      </c>
      <c r="B1185" s="8" t="s">
        <v>184</v>
      </c>
      <c r="C1185" s="8">
        <v>-0.251</v>
      </c>
      <c r="D1185" s="8">
        <v>1.321680267405684E-6</v>
      </c>
      <c r="E1185" s="8" t="s">
        <v>120</v>
      </c>
    </row>
    <row r="1186" spans="1:6" hidden="1" x14ac:dyDescent="0.25">
      <c r="A1186" s="8" t="s">
        <v>82</v>
      </c>
      <c r="B1186" s="8" t="s">
        <v>122</v>
      </c>
      <c r="C1186" s="8">
        <v>-0.251</v>
      </c>
      <c r="D1186" s="8">
        <v>1.2154941615951227E-6</v>
      </c>
      <c r="E1186" s="8" t="s">
        <v>120</v>
      </c>
    </row>
    <row r="1187" spans="1:6" hidden="1" x14ac:dyDescent="0.25">
      <c r="A1187" s="8" t="s">
        <v>84</v>
      </c>
      <c r="B1187" s="8" t="s">
        <v>137</v>
      </c>
      <c r="C1187" s="8">
        <v>-0.25</v>
      </c>
      <c r="D1187" s="8">
        <v>1.2433816330519746E-6</v>
      </c>
      <c r="E1187" s="8" t="s">
        <v>120</v>
      </c>
    </row>
    <row r="1188" spans="1:6" hidden="1" x14ac:dyDescent="0.25">
      <c r="A1188" s="8" t="s">
        <v>83</v>
      </c>
      <c r="B1188" s="8" t="s">
        <v>138</v>
      </c>
      <c r="C1188" s="8">
        <v>-0.25</v>
      </c>
      <c r="D1188" s="8">
        <v>1.3919985333797298E-6</v>
      </c>
      <c r="E1188" s="8" t="s">
        <v>120</v>
      </c>
    </row>
    <row r="1189" spans="1:6" hidden="1" x14ac:dyDescent="0.25">
      <c r="A1189" s="8" t="s">
        <v>15</v>
      </c>
      <c r="B1189" s="8" t="s">
        <v>177</v>
      </c>
      <c r="C1189" s="8">
        <v>-0.249</v>
      </c>
      <c r="D1189" s="8">
        <v>1.3919985333797298E-6</v>
      </c>
      <c r="E1189" s="8" t="s">
        <v>120</v>
      </c>
      <c r="F1189" s="8" t="s">
        <v>22</v>
      </c>
    </row>
    <row r="1190" spans="1:6" x14ac:dyDescent="0.25">
      <c r="A1190" s="8" t="s">
        <v>104</v>
      </c>
      <c r="B1190" s="8" t="s">
        <v>183</v>
      </c>
      <c r="C1190" s="8">
        <v>-0.249</v>
      </c>
      <c r="D1190" s="8">
        <v>1.5239415902500859E-6</v>
      </c>
      <c r="E1190" s="8" t="s">
        <v>120</v>
      </c>
    </row>
    <row r="1191" spans="1:6" hidden="1" x14ac:dyDescent="0.25">
      <c r="A1191" s="8" t="s">
        <v>97</v>
      </c>
      <c r="B1191" s="8" t="s">
        <v>140</v>
      </c>
      <c r="C1191" s="8">
        <v>-0.249</v>
      </c>
      <c r="D1191" s="8">
        <v>1.3911452131458537E-6</v>
      </c>
      <c r="E1191" s="8" t="s">
        <v>120</v>
      </c>
    </row>
    <row r="1192" spans="1:6" hidden="1" x14ac:dyDescent="0.25">
      <c r="A1192" s="8" t="s">
        <v>97</v>
      </c>
      <c r="B1192" s="8" t="s">
        <v>144</v>
      </c>
      <c r="C1192" s="8">
        <v>-0.249</v>
      </c>
      <c r="D1192" s="8">
        <v>1.527147184411308E-6</v>
      </c>
      <c r="E1192" s="8" t="s">
        <v>120</v>
      </c>
    </row>
    <row r="1193" spans="1:6" hidden="1" x14ac:dyDescent="0.25">
      <c r="A1193" s="8" t="s">
        <v>94</v>
      </c>
      <c r="B1193" s="8" t="s">
        <v>196</v>
      </c>
      <c r="C1193" s="8">
        <v>-0.249</v>
      </c>
      <c r="D1193" s="8">
        <v>1.527147184411308E-6</v>
      </c>
      <c r="E1193" s="8" t="s">
        <v>120</v>
      </c>
    </row>
    <row r="1194" spans="1:6" hidden="1" x14ac:dyDescent="0.25">
      <c r="A1194" s="8" t="s">
        <v>74</v>
      </c>
      <c r="B1194" s="8" t="s">
        <v>156</v>
      </c>
      <c r="C1194" s="8">
        <v>-0.249</v>
      </c>
      <c r="D1194" s="8">
        <v>1.3960047975111562E-6</v>
      </c>
      <c r="E1194" s="8" t="s">
        <v>120</v>
      </c>
    </row>
    <row r="1195" spans="1:6" hidden="1" x14ac:dyDescent="0.25">
      <c r="A1195" s="8" t="s">
        <v>101</v>
      </c>
      <c r="B1195" s="8" t="s">
        <v>126</v>
      </c>
      <c r="C1195" s="8">
        <v>-0.249</v>
      </c>
      <c r="D1195" s="8">
        <v>1.476924781543331E-6</v>
      </c>
      <c r="E1195" s="8" t="s">
        <v>120</v>
      </c>
    </row>
    <row r="1196" spans="1:6" hidden="1" x14ac:dyDescent="0.25">
      <c r="A1196" s="8" t="s">
        <v>104</v>
      </c>
      <c r="B1196" s="8" t="s">
        <v>148</v>
      </c>
      <c r="C1196" s="8">
        <v>-0.249</v>
      </c>
      <c r="D1196" s="8">
        <v>1.502955077626141E-6</v>
      </c>
      <c r="E1196" s="8" t="s">
        <v>120</v>
      </c>
    </row>
    <row r="1197" spans="1:6" hidden="1" x14ac:dyDescent="0.25">
      <c r="A1197" s="8" t="s">
        <v>9</v>
      </c>
      <c r="B1197" s="8" t="s">
        <v>184</v>
      </c>
      <c r="C1197" s="8">
        <v>-0.249</v>
      </c>
      <c r="D1197" s="8">
        <v>1.6034152642235964E-6</v>
      </c>
      <c r="E1197" s="8" t="s">
        <v>120</v>
      </c>
      <c r="F1197" s="8" t="s">
        <v>22</v>
      </c>
    </row>
    <row r="1198" spans="1:6" hidden="1" x14ac:dyDescent="0.25">
      <c r="A1198" s="8" t="s">
        <v>74</v>
      </c>
      <c r="B1198" s="8" t="s">
        <v>134</v>
      </c>
      <c r="C1198" s="8">
        <v>-0.248</v>
      </c>
      <c r="D1198" s="8">
        <v>1.8090341866818013E-6</v>
      </c>
      <c r="E1198" s="8" t="s">
        <v>120</v>
      </c>
    </row>
    <row r="1199" spans="1:6" hidden="1" x14ac:dyDescent="0.25">
      <c r="A1199" s="8" t="s">
        <v>79</v>
      </c>
      <c r="B1199" s="8" t="s">
        <v>140</v>
      </c>
      <c r="C1199" s="8">
        <v>-0.248</v>
      </c>
      <c r="D1199" s="8">
        <v>1.6717272126046103E-6</v>
      </c>
      <c r="E1199" s="8" t="s">
        <v>120</v>
      </c>
    </row>
    <row r="1200" spans="1:6" hidden="1" x14ac:dyDescent="0.25">
      <c r="A1200" s="8" t="s">
        <v>68</v>
      </c>
      <c r="B1200" s="8" t="s">
        <v>125</v>
      </c>
      <c r="C1200" s="8">
        <v>-0.248</v>
      </c>
      <c r="D1200" s="8">
        <v>1.8204250354610151E-6</v>
      </c>
      <c r="E1200" s="8" t="s">
        <v>120</v>
      </c>
    </row>
    <row r="1201" spans="1:6" hidden="1" x14ac:dyDescent="0.25">
      <c r="A1201" s="8" t="s">
        <v>100</v>
      </c>
      <c r="B1201" s="8" t="s">
        <v>142</v>
      </c>
      <c r="C1201" s="8">
        <v>-0.248</v>
      </c>
      <c r="D1201" s="8">
        <v>1.7984520453736356E-6</v>
      </c>
      <c r="E1201" s="8" t="s">
        <v>120</v>
      </c>
    </row>
    <row r="1202" spans="1:6" hidden="1" x14ac:dyDescent="0.25">
      <c r="A1202" s="8" t="s">
        <v>82</v>
      </c>
      <c r="B1202" s="8" t="s">
        <v>150</v>
      </c>
      <c r="C1202" s="8">
        <v>-0.248</v>
      </c>
      <c r="D1202" s="8">
        <v>1.7946105032546675E-6</v>
      </c>
      <c r="E1202" s="8" t="s">
        <v>120</v>
      </c>
    </row>
    <row r="1203" spans="1:6" hidden="1" x14ac:dyDescent="0.25">
      <c r="A1203" s="8" t="s">
        <v>82</v>
      </c>
      <c r="B1203" s="8" t="s">
        <v>149</v>
      </c>
      <c r="C1203" s="8">
        <v>-0.248</v>
      </c>
      <c r="D1203" s="8">
        <v>1.7946105032546675E-6</v>
      </c>
      <c r="E1203" s="8" t="s">
        <v>120</v>
      </c>
    </row>
    <row r="1204" spans="1:6" hidden="1" x14ac:dyDescent="0.25">
      <c r="A1204" s="8" t="s">
        <v>105</v>
      </c>
      <c r="B1204" s="8" t="s">
        <v>131</v>
      </c>
      <c r="C1204" s="8">
        <v>-0.248</v>
      </c>
      <c r="D1204" s="8">
        <v>1.6266020238844075E-6</v>
      </c>
      <c r="E1204" s="8" t="s">
        <v>120</v>
      </c>
    </row>
    <row r="1205" spans="1:6" x14ac:dyDescent="0.25">
      <c r="A1205" s="8" t="s">
        <v>57</v>
      </c>
      <c r="B1205" s="8" t="s">
        <v>187</v>
      </c>
      <c r="C1205" s="8">
        <v>-0.247</v>
      </c>
      <c r="D1205" s="8">
        <v>1.7967174369032713E-6</v>
      </c>
      <c r="E1205" s="8" t="s">
        <v>120</v>
      </c>
    </row>
    <row r="1206" spans="1:6" hidden="1" x14ac:dyDescent="0.25">
      <c r="A1206" s="8" t="s">
        <v>58</v>
      </c>
      <c r="B1206" s="8" t="s">
        <v>171</v>
      </c>
      <c r="C1206" s="8">
        <v>-0.247</v>
      </c>
      <c r="D1206" s="8">
        <v>1.7569488721332443E-6</v>
      </c>
      <c r="E1206" s="8" t="s">
        <v>120</v>
      </c>
    </row>
    <row r="1207" spans="1:6" hidden="1" x14ac:dyDescent="0.25">
      <c r="A1207" s="8" t="s">
        <v>100</v>
      </c>
      <c r="B1207" s="8" t="s">
        <v>131</v>
      </c>
      <c r="C1207" s="8">
        <v>-0.247</v>
      </c>
      <c r="D1207" s="8">
        <v>1.8211786923640256E-6</v>
      </c>
      <c r="E1207" s="8" t="s">
        <v>120</v>
      </c>
    </row>
    <row r="1208" spans="1:6" hidden="1" x14ac:dyDescent="0.25">
      <c r="A1208" s="8" t="s">
        <v>10</v>
      </c>
      <c r="B1208" s="8" t="s">
        <v>127</v>
      </c>
      <c r="C1208" s="8">
        <v>-0.247</v>
      </c>
      <c r="D1208" s="8">
        <v>1.8549223262651644E-6</v>
      </c>
      <c r="E1208" s="8" t="s">
        <v>120</v>
      </c>
      <c r="F1208" s="8" t="s">
        <v>22</v>
      </c>
    </row>
    <row r="1209" spans="1:6" hidden="1" x14ac:dyDescent="0.25">
      <c r="A1209" s="8" t="s">
        <v>5</v>
      </c>
      <c r="B1209" s="8" t="s">
        <v>141</v>
      </c>
      <c r="C1209" s="8">
        <v>-0.247</v>
      </c>
      <c r="D1209" s="8">
        <v>1.8458586244285792E-6</v>
      </c>
      <c r="E1209" s="8" t="s">
        <v>120</v>
      </c>
      <c r="F1209" s="8" t="s">
        <v>22</v>
      </c>
    </row>
    <row r="1210" spans="1:6" hidden="1" x14ac:dyDescent="0.25">
      <c r="A1210" s="8" t="s">
        <v>100</v>
      </c>
      <c r="B1210" s="8" t="s">
        <v>136</v>
      </c>
      <c r="C1210" s="8">
        <v>-0.246</v>
      </c>
      <c r="D1210" s="8">
        <v>1.9273266983545183E-6</v>
      </c>
      <c r="E1210" s="8" t="s">
        <v>120</v>
      </c>
    </row>
    <row r="1211" spans="1:6" hidden="1" x14ac:dyDescent="0.25">
      <c r="A1211" s="8" t="s">
        <v>79</v>
      </c>
      <c r="B1211" s="8" t="s">
        <v>155</v>
      </c>
      <c r="C1211" s="8">
        <v>-0.246</v>
      </c>
      <c r="D1211" s="8">
        <v>2.1067431042900615E-6</v>
      </c>
      <c r="E1211" s="8" t="s">
        <v>120</v>
      </c>
    </row>
    <row r="1212" spans="1:6" hidden="1" x14ac:dyDescent="0.25">
      <c r="A1212" s="8" t="s">
        <v>60</v>
      </c>
      <c r="B1212" s="8" t="s">
        <v>128</v>
      </c>
      <c r="C1212" s="8">
        <v>-0.246</v>
      </c>
      <c r="D1212" s="8">
        <v>2.0275752528778089E-6</v>
      </c>
      <c r="E1212" s="8" t="s">
        <v>120</v>
      </c>
    </row>
    <row r="1213" spans="1:6" hidden="1" x14ac:dyDescent="0.25">
      <c r="A1213" s="8" t="s">
        <v>105</v>
      </c>
      <c r="B1213" s="8" t="s">
        <v>159</v>
      </c>
      <c r="C1213" s="8">
        <v>-0.246</v>
      </c>
      <c r="D1213" s="8">
        <v>2.0562339464583372E-6</v>
      </c>
      <c r="E1213" s="8" t="s">
        <v>120</v>
      </c>
    </row>
    <row r="1214" spans="1:6" hidden="1" x14ac:dyDescent="0.25">
      <c r="A1214" s="8" t="s">
        <v>76</v>
      </c>
      <c r="B1214" s="8" t="s">
        <v>146</v>
      </c>
      <c r="C1214" s="8">
        <v>-0.246</v>
      </c>
      <c r="D1214" s="8">
        <v>2.0279381557171025E-6</v>
      </c>
      <c r="E1214" s="8" t="s">
        <v>120</v>
      </c>
    </row>
    <row r="1215" spans="1:6" hidden="1" x14ac:dyDescent="0.25">
      <c r="A1215" s="8" t="s">
        <v>60</v>
      </c>
      <c r="B1215" s="8" t="s">
        <v>138</v>
      </c>
      <c r="C1215" s="8">
        <v>-0.246</v>
      </c>
      <c r="D1215" s="8">
        <v>2.0797923531746163E-6</v>
      </c>
      <c r="E1215" s="8" t="s">
        <v>120</v>
      </c>
    </row>
    <row r="1216" spans="1:6" hidden="1" x14ac:dyDescent="0.25">
      <c r="A1216" s="8" t="s">
        <v>59</v>
      </c>
      <c r="B1216" s="8" t="s">
        <v>184</v>
      </c>
      <c r="C1216" s="8">
        <v>-0.246</v>
      </c>
      <c r="D1216" s="8">
        <v>2.1337323643766168E-6</v>
      </c>
      <c r="E1216" s="8" t="s">
        <v>120</v>
      </c>
    </row>
    <row r="1217" spans="1:6" hidden="1" x14ac:dyDescent="0.25">
      <c r="A1217" s="8" t="s">
        <v>91</v>
      </c>
      <c r="B1217" s="8" t="s">
        <v>145</v>
      </c>
      <c r="C1217" s="8">
        <v>-0.245</v>
      </c>
      <c r="D1217" s="8">
        <v>2.3926699432090324E-6</v>
      </c>
      <c r="E1217" s="8" t="s">
        <v>120</v>
      </c>
    </row>
    <row r="1218" spans="1:6" x14ac:dyDescent="0.25">
      <c r="A1218" s="8" t="s">
        <v>92</v>
      </c>
      <c r="B1218" s="8" t="s">
        <v>182</v>
      </c>
      <c r="C1218" s="8">
        <v>-0.245</v>
      </c>
      <c r="D1218" s="8">
        <v>2.127354336665192E-6</v>
      </c>
      <c r="E1218" s="8" t="s">
        <v>120</v>
      </c>
    </row>
    <row r="1219" spans="1:6" x14ac:dyDescent="0.25">
      <c r="A1219" s="8" t="s">
        <v>139</v>
      </c>
      <c r="B1219" s="8" t="s">
        <v>187</v>
      </c>
      <c r="C1219" s="8">
        <v>-0.245</v>
      </c>
      <c r="D1219" s="8">
        <v>2.1659007119210941E-6</v>
      </c>
      <c r="E1219" s="8" t="s">
        <v>120</v>
      </c>
    </row>
    <row r="1220" spans="1:6" hidden="1" x14ac:dyDescent="0.25">
      <c r="A1220" s="8" t="s">
        <v>5</v>
      </c>
      <c r="B1220" s="8" t="s">
        <v>135</v>
      </c>
      <c r="C1220" s="8">
        <v>-0.245</v>
      </c>
      <c r="D1220" s="8">
        <v>2.1522777464838643E-6</v>
      </c>
      <c r="E1220" s="8" t="s">
        <v>120</v>
      </c>
      <c r="F1220" s="8" t="s">
        <v>22</v>
      </c>
    </row>
    <row r="1221" spans="1:6" hidden="1" x14ac:dyDescent="0.25">
      <c r="A1221" s="8" t="s">
        <v>94</v>
      </c>
      <c r="B1221" s="8" t="s">
        <v>166</v>
      </c>
      <c r="C1221" s="8">
        <v>-0.245</v>
      </c>
      <c r="D1221" s="8">
        <v>2.2280566575041025E-6</v>
      </c>
      <c r="E1221" s="8" t="s">
        <v>120</v>
      </c>
    </row>
    <row r="1222" spans="1:6" x14ac:dyDescent="0.25">
      <c r="A1222" s="8" t="s">
        <v>83</v>
      </c>
      <c r="B1222" s="8" t="s">
        <v>216</v>
      </c>
      <c r="C1222" s="8">
        <v>-0.24399999999999999</v>
      </c>
      <c r="D1222" s="8">
        <v>2.4531069494151211E-6</v>
      </c>
      <c r="E1222" s="8" t="s">
        <v>120</v>
      </c>
    </row>
    <row r="1223" spans="1:6" x14ac:dyDescent="0.25">
      <c r="A1223" s="8" t="s">
        <v>94</v>
      </c>
      <c r="B1223" s="8" t="s">
        <v>183</v>
      </c>
      <c r="C1223" s="8">
        <v>-0.24399999999999999</v>
      </c>
      <c r="D1223" s="8">
        <v>2.4410874773906453E-6</v>
      </c>
      <c r="E1223" s="8" t="s">
        <v>120</v>
      </c>
    </row>
    <row r="1224" spans="1:6" hidden="1" x14ac:dyDescent="0.25">
      <c r="A1224" s="8" t="s">
        <v>107</v>
      </c>
      <c r="B1224" s="8" t="s">
        <v>171</v>
      </c>
      <c r="C1224" s="8">
        <v>-0.24399999999999999</v>
      </c>
      <c r="D1224" s="8">
        <v>2.5092220813137139E-6</v>
      </c>
      <c r="E1224" s="8" t="s">
        <v>120</v>
      </c>
    </row>
    <row r="1225" spans="1:6" hidden="1" x14ac:dyDescent="0.25">
      <c r="A1225" s="8" t="s">
        <v>66</v>
      </c>
      <c r="B1225" s="8" t="s">
        <v>171</v>
      </c>
      <c r="C1225" s="8">
        <v>-0.24399999999999999</v>
      </c>
      <c r="D1225" s="8">
        <v>2.3583954030400597E-6</v>
      </c>
      <c r="E1225" s="8" t="s">
        <v>120</v>
      </c>
    </row>
    <row r="1226" spans="1:6" hidden="1" x14ac:dyDescent="0.25">
      <c r="A1226" s="8" t="s">
        <v>71</v>
      </c>
      <c r="B1226" s="8" t="s">
        <v>156</v>
      </c>
      <c r="C1226" s="8">
        <v>-0.24399999999999999</v>
      </c>
      <c r="D1226" s="8">
        <v>2.5520875118375638E-6</v>
      </c>
      <c r="E1226" s="8" t="s">
        <v>120</v>
      </c>
    </row>
    <row r="1227" spans="1:6" hidden="1" x14ac:dyDescent="0.25">
      <c r="A1227" s="8" t="s">
        <v>71</v>
      </c>
      <c r="B1227" s="8" t="s">
        <v>159</v>
      </c>
      <c r="C1227" s="8">
        <v>-0.24399999999999999</v>
      </c>
      <c r="D1227" s="8">
        <v>2.5046830721581016E-6</v>
      </c>
      <c r="E1227" s="8" t="s">
        <v>120</v>
      </c>
    </row>
    <row r="1228" spans="1:6" hidden="1" x14ac:dyDescent="0.25">
      <c r="A1228" s="8" t="s">
        <v>80</v>
      </c>
      <c r="B1228" s="8" t="s">
        <v>207</v>
      </c>
      <c r="C1228" s="8">
        <v>-0.24399999999999999</v>
      </c>
      <c r="D1228" s="8">
        <v>2.478159178648121E-6</v>
      </c>
      <c r="E1228" s="8" t="s">
        <v>120</v>
      </c>
    </row>
    <row r="1229" spans="1:6" hidden="1" x14ac:dyDescent="0.25">
      <c r="A1229" s="8" t="s">
        <v>201</v>
      </c>
      <c r="B1229" s="8" t="s">
        <v>152</v>
      </c>
      <c r="C1229" s="8">
        <v>-0.24399999999999999</v>
      </c>
      <c r="D1229" s="8">
        <v>2.5271651346221077E-6</v>
      </c>
      <c r="E1229" s="8" t="s">
        <v>54</v>
      </c>
    </row>
    <row r="1230" spans="1:6" hidden="1" x14ac:dyDescent="0.25">
      <c r="A1230" s="8" t="s">
        <v>10</v>
      </c>
      <c r="B1230" s="8" t="s">
        <v>145</v>
      </c>
      <c r="C1230" s="8">
        <v>-0.24299999999999999</v>
      </c>
      <c r="D1230" s="8">
        <v>2.8379978121930455E-6</v>
      </c>
      <c r="E1230" s="8" t="s">
        <v>120</v>
      </c>
      <c r="F1230" s="8" t="s">
        <v>22</v>
      </c>
    </row>
    <row r="1231" spans="1:6" hidden="1" x14ac:dyDescent="0.25">
      <c r="A1231" s="8" t="s">
        <v>5</v>
      </c>
      <c r="B1231" s="8" t="s">
        <v>137</v>
      </c>
      <c r="C1231" s="8">
        <v>-0.24299999999999999</v>
      </c>
      <c r="D1231" s="8">
        <v>2.5829155212343725E-6</v>
      </c>
      <c r="E1231" s="8" t="s">
        <v>120</v>
      </c>
      <c r="F1231" s="8" t="s">
        <v>22</v>
      </c>
    </row>
    <row r="1232" spans="1:6" hidden="1" x14ac:dyDescent="0.25">
      <c r="A1232" s="8" t="s">
        <v>164</v>
      </c>
      <c r="B1232" s="8" t="s">
        <v>140</v>
      </c>
      <c r="C1232" s="8">
        <v>-0.24299999999999999</v>
      </c>
      <c r="D1232" s="8">
        <v>2.6373564418098128E-6</v>
      </c>
      <c r="E1232" s="8" t="s">
        <v>120</v>
      </c>
    </row>
    <row r="1233" spans="1:6" hidden="1" x14ac:dyDescent="0.25">
      <c r="A1233" s="8" t="s">
        <v>104</v>
      </c>
      <c r="B1233" s="8" t="s">
        <v>155</v>
      </c>
      <c r="C1233" s="8">
        <v>-0.24299999999999999</v>
      </c>
      <c r="D1233" s="8">
        <v>2.8199219246027044E-6</v>
      </c>
      <c r="E1233" s="8" t="s">
        <v>120</v>
      </c>
    </row>
    <row r="1234" spans="1:6" hidden="1" x14ac:dyDescent="0.25">
      <c r="A1234" s="8" t="s">
        <v>84</v>
      </c>
      <c r="B1234" s="8" t="s">
        <v>132</v>
      </c>
      <c r="C1234" s="8">
        <v>-0.24299999999999999</v>
      </c>
      <c r="D1234" s="8">
        <v>2.6570807873863536E-6</v>
      </c>
      <c r="E1234" s="8" t="s">
        <v>120</v>
      </c>
    </row>
    <row r="1235" spans="1:6" hidden="1" x14ac:dyDescent="0.25">
      <c r="A1235" s="8" t="s">
        <v>68</v>
      </c>
      <c r="B1235" s="8" t="s">
        <v>152</v>
      </c>
      <c r="C1235" s="8">
        <v>-0.24299999999999999</v>
      </c>
      <c r="D1235" s="8">
        <v>2.9501328260144815E-6</v>
      </c>
      <c r="E1235" s="8" t="s">
        <v>120</v>
      </c>
    </row>
    <row r="1236" spans="1:6" hidden="1" x14ac:dyDescent="0.25">
      <c r="A1236" s="8" t="s">
        <v>14</v>
      </c>
      <c r="B1236" s="8" t="s">
        <v>143</v>
      </c>
      <c r="C1236" s="8">
        <v>-0.24299999999999999</v>
      </c>
      <c r="D1236" s="8">
        <v>2.8903948786094565E-6</v>
      </c>
      <c r="E1236" s="8" t="s">
        <v>120</v>
      </c>
      <c r="F1236" s="8" t="s">
        <v>21</v>
      </c>
    </row>
    <row r="1237" spans="1:6" hidden="1" x14ac:dyDescent="0.25">
      <c r="A1237" s="8" t="s">
        <v>79</v>
      </c>
      <c r="B1237" s="8" t="s">
        <v>177</v>
      </c>
      <c r="C1237" s="8">
        <v>-0.24199999999999999</v>
      </c>
      <c r="D1237" s="8">
        <v>2.8655223125708053E-6</v>
      </c>
      <c r="E1237" s="8" t="s">
        <v>120</v>
      </c>
    </row>
    <row r="1238" spans="1:6" x14ac:dyDescent="0.25">
      <c r="A1238" s="8" t="s">
        <v>60</v>
      </c>
      <c r="B1238" s="8" t="s">
        <v>154</v>
      </c>
      <c r="C1238" s="8">
        <v>-0.24199999999999999</v>
      </c>
      <c r="D1238" s="8">
        <v>3.0959088057790852E-6</v>
      </c>
      <c r="E1238" s="8" t="s">
        <v>120</v>
      </c>
    </row>
    <row r="1239" spans="1:6" x14ac:dyDescent="0.25">
      <c r="A1239" s="8" t="s">
        <v>62</v>
      </c>
      <c r="B1239" s="8" t="s">
        <v>187</v>
      </c>
      <c r="C1239" s="8">
        <v>-0.24199999999999999</v>
      </c>
      <c r="D1239" s="8">
        <v>2.8444046559156243E-6</v>
      </c>
      <c r="E1239" s="8" t="s">
        <v>120</v>
      </c>
    </row>
    <row r="1240" spans="1:6" hidden="1" x14ac:dyDescent="0.25">
      <c r="A1240" s="8" t="s">
        <v>65</v>
      </c>
      <c r="B1240" s="8" t="s">
        <v>157</v>
      </c>
      <c r="C1240" s="8">
        <v>-0.24199999999999999</v>
      </c>
      <c r="D1240" s="8">
        <v>2.8702904765001378E-6</v>
      </c>
      <c r="E1240" s="8" t="s">
        <v>120</v>
      </c>
    </row>
    <row r="1241" spans="1:6" hidden="1" x14ac:dyDescent="0.25">
      <c r="A1241" s="8" t="s">
        <v>79</v>
      </c>
      <c r="B1241" s="8" t="s">
        <v>157</v>
      </c>
      <c r="C1241" s="8">
        <v>-0.24199999999999999</v>
      </c>
      <c r="D1241" s="8">
        <v>3.0681288132553886E-6</v>
      </c>
      <c r="E1241" s="8" t="s">
        <v>120</v>
      </c>
    </row>
    <row r="1242" spans="1:6" hidden="1" x14ac:dyDescent="0.25">
      <c r="A1242" s="8" t="s">
        <v>9</v>
      </c>
      <c r="B1242" s="8" t="s">
        <v>189</v>
      </c>
      <c r="C1242" s="8">
        <v>-0.24199999999999999</v>
      </c>
      <c r="D1242" s="8">
        <v>2.9154892815603032E-6</v>
      </c>
      <c r="E1242" s="8" t="s">
        <v>120</v>
      </c>
      <c r="F1242" s="8" t="s">
        <v>22</v>
      </c>
    </row>
    <row r="1243" spans="1:6" hidden="1" x14ac:dyDescent="0.25">
      <c r="A1243" s="8" t="s">
        <v>3</v>
      </c>
      <c r="B1243" s="8" t="s">
        <v>160</v>
      </c>
      <c r="C1243" s="8">
        <v>-0.24199999999999999</v>
      </c>
      <c r="D1243" s="8">
        <v>3.2612087672382E-6</v>
      </c>
      <c r="E1243" s="8" t="s">
        <v>120</v>
      </c>
      <c r="F1243" s="8" t="s">
        <v>21</v>
      </c>
    </row>
    <row r="1244" spans="1:6" hidden="1" x14ac:dyDescent="0.25">
      <c r="A1244" s="8" t="s">
        <v>79</v>
      </c>
      <c r="B1244" s="8" t="s">
        <v>121</v>
      </c>
      <c r="C1244" s="8">
        <v>-0.24199999999999999</v>
      </c>
      <c r="D1244" s="8">
        <v>3.0636591167925835E-6</v>
      </c>
      <c r="E1244" s="8" t="s">
        <v>120</v>
      </c>
    </row>
    <row r="1245" spans="1:6" hidden="1" x14ac:dyDescent="0.25">
      <c r="A1245" s="8" t="s">
        <v>12</v>
      </c>
      <c r="B1245" s="8" t="s">
        <v>135</v>
      </c>
      <c r="C1245" s="8">
        <v>-0.24199999999999999</v>
      </c>
      <c r="D1245" s="8">
        <v>3.0664292755111153E-6</v>
      </c>
      <c r="E1245" s="8" t="s">
        <v>120</v>
      </c>
      <c r="F1245" s="8" t="s">
        <v>22</v>
      </c>
    </row>
    <row r="1246" spans="1:6" hidden="1" x14ac:dyDescent="0.25">
      <c r="A1246" s="8" t="s">
        <v>94</v>
      </c>
      <c r="B1246" s="8" t="s">
        <v>186</v>
      </c>
      <c r="C1246" s="8">
        <v>-0.24199999999999999</v>
      </c>
      <c r="D1246" s="8">
        <v>3.0149795163373996E-6</v>
      </c>
      <c r="E1246" s="8" t="s">
        <v>120</v>
      </c>
    </row>
    <row r="1247" spans="1:6" hidden="1" x14ac:dyDescent="0.25">
      <c r="A1247" s="8" t="s">
        <v>104</v>
      </c>
      <c r="B1247" s="8" t="s">
        <v>138</v>
      </c>
      <c r="C1247" s="8">
        <v>-0.24199999999999999</v>
      </c>
      <c r="D1247" s="8">
        <v>3.0916944938576334E-6</v>
      </c>
      <c r="E1247" s="8" t="s">
        <v>120</v>
      </c>
    </row>
    <row r="1248" spans="1:6" hidden="1" x14ac:dyDescent="0.25">
      <c r="A1248" s="8" t="s">
        <v>104</v>
      </c>
      <c r="B1248" s="8" t="s">
        <v>168</v>
      </c>
      <c r="C1248" s="8">
        <v>-0.24099999999999999</v>
      </c>
      <c r="D1248" s="8">
        <v>3.4375454840284281E-6</v>
      </c>
      <c r="E1248" s="8" t="s">
        <v>120</v>
      </c>
    </row>
    <row r="1249" spans="1:6" x14ac:dyDescent="0.25">
      <c r="A1249" s="8" t="s">
        <v>94</v>
      </c>
      <c r="B1249" s="8" t="s">
        <v>151</v>
      </c>
      <c r="C1249" s="8">
        <v>-0.24099999999999999</v>
      </c>
      <c r="D1249" s="8">
        <v>3.2264110481665974E-6</v>
      </c>
      <c r="E1249" s="8" t="s">
        <v>120</v>
      </c>
    </row>
    <row r="1250" spans="1:6" x14ac:dyDescent="0.25">
      <c r="A1250" s="8" t="s">
        <v>4</v>
      </c>
      <c r="B1250" s="8" t="s">
        <v>187</v>
      </c>
      <c r="C1250" s="8">
        <v>-0.24099999999999999</v>
      </c>
      <c r="D1250" s="8">
        <v>3.4375454840284281E-6</v>
      </c>
      <c r="E1250" s="8" t="s">
        <v>120</v>
      </c>
      <c r="F1250" s="8" t="s">
        <v>22</v>
      </c>
    </row>
    <row r="1251" spans="1:6" hidden="1" x14ac:dyDescent="0.25">
      <c r="A1251" s="8" t="s">
        <v>8</v>
      </c>
      <c r="B1251" s="8" t="s">
        <v>157</v>
      </c>
      <c r="C1251" s="8">
        <v>-0.24099999999999999</v>
      </c>
      <c r="D1251" s="8">
        <v>3.4161723921845679E-6</v>
      </c>
      <c r="E1251" s="8" t="s">
        <v>120</v>
      </c>
      <c r="F1251" s="8" t="s">
        <v>22</v>
      </c>
    </row>
    <row r="1252" spans="1:6" hidden="1" x14ac:dyDescent="0.25">
      <c r="A1252" s="8" t="s">
        <v>5</v>
      </c>
      <c r="B1252" s="8" t="s">
        <v>144</v>
      </c>
      <c r="C1252" s="8">
        <v>-0.24099999999999999</v>
      </c>
      <c r="D1252" s="8">
        <v>3.6265992153052147E-6</v>
      </c>
      <c r="E1252" s="8" t="s">
        <v>120</v>
      </c>
      <c r="F1252" s="8" t="s">
        <v>22</v>
      </c>
    </row>
    <row r="1253" spans="1:6" hidden="1" x14ac:dyDescent="0.25">
      <c r="A1253" s="8" t="s">
        <v>97</v>
      </c>
      <c r="B1253" s="8" t="s">
        <v>135</v>
      </c>
      <c r="C1253" s="8">
        <v>-0.24099999999999999</v>
      </c>
      <c r="D1253" s="8">
        <v>3.2854991299243762E-6</v>
      </c>
      <c r="E1253" s="8" t="s">
        <v>120</v>
      </c>
    </row>
    <row r="1254" spans="1:6" hidden="1" x14ac:dyDescent="0.25">
      <c r="A1254" s="8" t="s">
        <v>80</v>
      </c>
      <c r="B1254" s="8" t="s">
        <v>198</v>
      </c>
      <c r="C1254" s="8">
        <v>-0.24099999999999999</v>
      </c>
      <c r="D1254" s="8">
        <v>3.3485791143964214E-6</v>
      </c>
      <c r="E1254" s="8" t="s">
        <v>120</v>
      </c>
    </row>
    <row r="1255" spans="1:6" hidden="1" x14ac:dyDescent="0.25">
      <c r="A1255" s="8" t="s">
        <v>59</v>
      </c>
      <c r="B1255" s="8" t="s">
        <v>156</v>
      </c>
      <c r="C1255" s="8">
        <v>-0.24099999999999999</v>
      </c>
      <c r="D1255" s="8">
        <v>3.1801715782580652E-6</v>
      </c>
      <c r="E1255" s="8" t="s">
        <v>120</v>
      </c>
    </row>
    <row r="1256" spans="1:6" hidden="1" x14ac:dyDescent="0.25">
      <c r="A1256" s="8" t="s">
        <v>68</v>
      </c>
      <c r="B1256" s="8" t="s">
        <v>141</v>
      </c>
      <c r="C1256" s="8">
        <v>-0.24099999999999999</v>
      </c>
      <c r="D1256" s="8">
        <v>3.4375454840284281E-6</v>
      </c>
      <c r="E1256" s="8" t="s">
        <v>120</v>
      </c>
    </row>
    <row r="1257" spans="1:6" hidden="1" x14ac:dyDescent="0.25">
      <c r="A1257" s="8" t="s">
        <v>58</v>
      </c>
      <c r="B1257" s="8" t="s">
        <v>158</v>
      </c>
      <c r="C1257" s="8">
        <v>-0.24099999999999999</v>
      </c>
      <c r="D1257" s="8">
        <v>3.6321556325580991E-6</v>
      </c>
      <c r="E1257" s="8" t="s">
        <v>120</v>
      </c>
    </row>
    <row r="1258" spans="1:6" hidden="1" x14ac:dyDescent="0.25">
      <c r="A1258" s="8" t="s">
        <v>103</v>
      </c>
      <c r="B1258" s="8" t="s">
        <v>168</v>
      </c>
      <c r="C1258" s="8">
        <v>-0.24</v>
      </c>
      <c r="D1258" s="8">
        <v>3.6165416125269364E-6</v>
      </c>
      <c r="E1258" s="8" t="s">
        <v>120</v>
      </c>
    </row>
    <row r="1259" spans="1:6" x14ac:dyDescent="0.25">
      <c r="A1259" s="8" t="s">
        <v>103</v>
      </c>
      <c r="B1259" s="8" t="s">
        <v>183</v>
      </c>
      <c r="C1259" s="8">
        <v>-0.24</v>
      </c>
      <c r="D1259" s="8">
        <v>3.6896406879238886E-6</v>
      </c>
      <c r="E1259" s="8" t="s">
        <v>120</v>
      </c>
    </row>
    <row r="1260" spans="1:6" x14ac:dyDescent="0.25">
      <c r="A1260" s="8" t="s">
        <v>76</v>
      </c>
      <c r="B1260" s="8" t="s">
        <v>185</v>
      </c>
      <c r="C1260" s="8">
        <v>-0.24</v>
      </c>
      <c r="D1260" s="8">
        <v>3.7493132285374885E-6</v>
      </c>
      <c r="E1260" s="8" t="s">
        <v>120</v>
      </c>
    </row>
    <row r="1261" spans="1:6" hidden="1" x14ac:dyDescent="0.25">
      <c r="A1261" s="8" t="s">
        <v>4</v>
      </c>
      <c r="B1261" s="8" t="s">
        <v>210</v>
      </c>
      <c r="C1261" s="8">
        <v>-0.24</v>
      </c>
      <c r="D1261" s="8">
        <v>3.697686279672069E-6</v>
      </c>
      <c r="E1261" s="8" t="s">
        <v>120</v>
      </c>
      <c r="F1261" s="8" t="s">
        <v>22</v>
      </c>
    </row>
    <row r="1262" spans="1:6" hidden="1" x14ac:dyDescent="0.25">
      <c r="A1262" s="8" t="s">
        <v>11</v>
      </c>
      <c r="B1262" s="8" t="s">
        <v>140</v>
      </c>
      <c r="C1262" s="8">
        <v>-0.24</v>
      </c>
      <c r="D1262" s="8">
        <v>3.7197961298839481E-6</v>
      </c>
      <c r="E1262" s="8" t="s">
        <v>120</v>
      </c>
      <c r="F1262" s="8" t="s">
        <v>22</v>
      </c>
    </row>
    <row r="1263" spans="1:6" hidden="1" x14ac:dyDescent="0.25">
      <c r="A1263" s="8" t="s">
        <v>15</v>
      </c>
      <c r="B1263" s="8" t="s">
        <v>198</v>
      </c>
      <c r="C1263" s="8">
        <v>-0.24</v>
      </c>
      <c r="D1263" s="8">
        <v>3.5692561201507701E-6</v>
      </c>
      <c r="E1263" s="8" t="s">
        <v>120</v>
      </c>
      <c r="F1263" s="8" t="s">
        <v>22</v>
      </c>
    </row>
    <row r="1264" spans="1:6" hidden="1" x14ac:dyDescent="0.25">
      <c r="A1264" s="8" t="s">
        <v>78</v>
      </c>
      <c r="B1264" s="8" t="s">
        <v>156</v>
      </c>
      <c r="C1264" s="8">
        <v>-0.24</v>
      </c>
      <c r="D1264" s="8">
        <v>3.7863128073840562E-6</v>
      </c>
      <c r="E1264" s="8" t="s">
        <v>120</v>
      </c>
    </row>
    <row r="1265" spans="1:6" hidden="1" x14ac:dyDescent="0.25">
      <c r="A1265" s="8" t="s">
        <v>65</v>
      </c>
      <c r="B1265" s="8" t="s">
        <v>143</v>
      </c>
      <c r="C1265" s="8">
        <v>-0.24</v>
      </c>
      <c r="D1265" s="8">
        <v>4.093075686684278E-6</v>
      </c>
      <c r="E1265" s="8" t="s">
        <v>120</v>
      </c>
    </row>
    <row r="1266" spans="1:6" x14ac:dyDescent="0.25">
      <c r="A1266" s="8" t="s">
        <v>89</v>
      </c>
      <c r="B1266" s="8" t="s">
        <v>187</v>
      </c>
      <c r="C1266" s="8">
        <v>-0.23899999999999999</v>
      </c>
      <c r="D1266" s="8">
        <v>4.093075686684278E-6</v>
      </c>
      <c r="E1266" s="8" t="s">
        <v>120</v>
      </c>
    </row>
    <row r="1267" spans="1:6" hidden="1" x14ac:dyDescent="0.25">
      <c r="A1267" s="8" t="s">
        <v>91</v>
      </c>
      <c r="B1267" s="8" t="s">
        <v>132</v>
      </c>
      <c r="C1267" s="8">
        <v>-0.23899999999999999</v>
      </c>
      <c r="D1267" s="8">
        <v>4.2025392697642237E-6</v>
      </c>
      <c r="E1267" s="8" t="s">
        <v>120</v>
      </c>
    </row>
    <row r="1268" spans="1:6" hidden="1" x14ac:dyDescent="0.25">
      <c r="A1268" s="8" t="s">
        <v>4</v>
      </c>
      <c r="B1268" s="8" t="s">
        <v>180</v>
      </c>
      <c r="C1268" s="8">
        <v>-0.23899999999999999</v>
      </c>
      <c r="D1268" s="8">
        <v>4.0048564291174841E-6</v>
      </c>
      <c r="E1268" s="8" t="s">
        <v>120</v>
      </c>
      <c r="F1268" s="8" t="s">
        <v>22</v>
      </c>
    </row>
    <row r="1269" spans="1:6" hidden="1" x14ac:dyDescent="0.25">
      <c r="A1269" s="8" t="s">
        <v>65</v>
      </c>
      <c r="B1269" s="8" t="s">
        <v>141</v>
      </c>
      <c r="C1269" s="8">
        <v>-0.23899999999999999</v>
      </c>
      <c r="D1269" s="8">
        <v>3.8415751214468171E-6</v>
      </c>
      <c r="E1269" s="8" t="s">
        <v>120</v>
      </c>
    </row>
    <row r="1270" spans="1:6" hidden="1" x14ac:dyDescent="0.25">
      <c r="A1270" s="8" t="s">
        <v>164</v>
      </c>
      <c r="B1270" s="8" t="s">
        <v>207</v>
      </c>
      <c r="C1270" s="8">
        <v>-0.23899999999999999</v>
      </c>
      <c r="D1270" s="8">
        <v>3.8415751214468171E-6</v>
      </c>
      <c r="E1270" s="8" t="s">
        <v>120</v>
      </c>
    </row>
    <row r="1271" spans="1:6" hidden="1" x14ac:dyDescent="0.25">
      <c r="A1271" s="8" t="s">
        <v>65</v>
      </c>
      <c r="B1271" s="8" t="s">
        <v>130</v>
      </c>
      <c r="C1271" s="8">
        <v>-0.23899999999999999</v>
      </c>
      <c r="D1271" s="8">
        <v>3.8957259084254013E-6</v>
      </c>
      <c r="E1271" s="8" t="s">
        <v>120</v>
      </c>
    </row>
    <row r="1272" spans="1:6" hidden="1" x14ac:dyDescent="0.25">
      <c r="A1272" s="8" t="s">
        <v>76</v>
      </c>
      <c r="B1272" s="8" t="s">
        <v>169</v>
      </c>
      <c r="C1272" s="8">
        <v>-0.23899999999999999</v>
      </c>
      <c r="D1272" s="8">
        <v>4.0514793720579322E-6</v>
      </c>
      <c r="E1272" s="8" t="s">
        <v>120</v>
      </c>
    </row>
    <row r="1273" spans="1:6" hidden="1" x14ac:dyDescent="0.25">
      <c r="A1273" s="8" t="s">
        <v>84</v>
      </c>
      <c r="B1273" s="8" t="s">
        <v>153</v>
      </c>
      <c r="C1273" s="8">
        <v>-0.23899999999999999</v>
      </c>
      <c r="D1273" s="8">
        <v>3.85455043366381E-6</v>
      </c>
      <c r="E1273" s="8" t="s">
        <v>120</v>
      </c>
    </row>
    <row r="1274" spans="1:6" hidden="1" x14ac:dyDescent="0.25">
      <c r="A1274" s="8" t="s">
        <v>15</v>
      </c>
      <c r="B1274" s="8" t="s">
        <v>152</v>
      </c>
      <c r="C1274" s="8">
        <v>-0.23899999999999999</v>
      </c>
      <c r="D1274" s="8">
        <v>4.4129129777516906E-6</v>
      </c>
      <c r="E1274" s="8" t="s">
        <v>120</v>
      </c>
      <c r="F1274" s="8" t="s">
        <v>22</v>
      </c>
    </row>
    <row r="1275" spans="1:6" hidden="1" x14ac:dyDescent="0.25">
      <c r="A1275" s="8" t="s">
        <v>99</v>
      </c>
      <c r="B1275" s="8" t="s">
        <v>158</v>
      </c>
      <c r="C1275" s="8">
        <v>-0.23899999999999999</v>
      </c>
      <c r="D1275" s="8">
        <v>4.1519873227015438E-6</v>
      </c>
      <c r="E1275" s="8" t="s">
        <v>120</v>
      </c>
    </row>
    <row r="1276" spans="1:6" x14ac:dyDescent="0.25">
      <c r="A1276" s="8" t="s">
        <v>58</v>
      </c>
      <c r="B1276" s="8" t="s">
        <v>194</v>
      </c>
      <c r="C1276" s="8">
        <v>-0.23799999999999999</v>
      </c>
      <c r="D1276" s="8">
        <v>4.4510945995099096E-6</v>
      </c>
      <c r="E1276" s="8" t="s">
        <v>120</v>
      </c>
    </row>
    <row r="1277" spans="1:6" x14ac:dyDescent="0.25">
      <c r="A1277" s="8" t="s">
        <v>4</v>
      </c>
      <c r="B1277" s="8" t="s">
        <v>195</v>
      </c>
      <c r="C1277" s="8">
        <v>-0.23799999999999999</v>
      </c>
      <c r="D1277" s="8">
        <v>4.3606058755625371E-6</v>
      </c>
      <c r="E1277" s="8" t="s">
        <v>120</v>
      </c>
      <c r="F1277" s="8" t="s">
        <v>22</v>
      </c>
    </row>
    <row r="1278" spans="1:6" x14ac:dyDescent="0.25">
      <c r="A1278" s="8" t="s">
        <v>85</v>
      </c>
      <c r="B1278" s="8" t="s">
        <v>187</v>
      </c>
      <c r="C1278" s="8">
        <v>-0.23799999999999999</v>
      </c>
      <c r="D1278" s="8">
        <v>4.3180192935805102E-6</v>
      </c>
      <c r="E1278" s="8" t="s">
        <v>120</v>
      </c>
    </row>
    <row r="1279" spans="1:6" hidden="1" x14ac:dyDescent="0.25">
      <c r="A1279" s="8" t="s">
        <v>68</v>
      </c>
      <c r="B1279" s="8" t="s">
        <v>161</v>
      </c>
      <c r="C1279" s="8">
        <v>-0.23799999999999999</v>
      </c>
      <c r="D1279" s="8">
        <v>4.3180192935805102E-6</v>
      </c>
      <c r="E1279" s="8" t="s">
        <v>120</v>
      </c>
    </row>
    <row r="1280" spans="1:6" hidden="1" x14ac:dyDescent="0.25">
      <c r="A1280" s="8" t="s">
        <v>52</v>
      </c>
      <c r="B1280" s="8" t="s">
        <v>189</v>
      </c>
      <c r="C1280" s="8">
        <v>-0.23799999999999999</v>
      </c>
      <c r="D1280" s="8">
        <v>4.4644822062118788E-6</v>
      </c>
      <c r="E1280" s="8" t="s">
        <v>120</v>
      </c>
    </row>
    <row r="1281" spans="1:6" hidden="1" x14ac:dyDescent="0.25">
      <c r="A1281" s="8" t="s">
        <v>90</v>
      </c>
      <c r="B1281" s="8" t="s">
        <v>144</v>
      </c>
      <c r="C1281" s="8">
        <v>-0.23799999999999999</v>
      </c>
      <c r="D1281" s="8">
        <v>4.9218869183748583E-6</v>
      </c>
      <c r="E1281" s="8" t="s">
        <v>120</v>
      </c>
    </row>
    <row r="1282" spans="1:6" hidden="1" x14ac:dyDescent="0.25">
      <c r="A1282" s="8" t="s">
        <v>14</v>
      </c>
      <c r="B1282" s="8" t="s">
        <v>128</v>
      </c>
      <c r="C1282" s="8">
        <v>-0.23799999999999999</v>
      </c>
      <c r="D1282" s="8">
        <v>4.9193798372060445E-6</v>
      </c>
      <c r="E1282" s="8" t="s">
        <v>120</v>
      </c>
      <c r="F1282" s="8" t="s">
        <v>21</v>
      </c>
    </row>
    <row r="1283" spans="1:6" hidden="1" x14ac:dyDescent="0.25">
      <c r="A1283" s="8" t="s">
        <v>0</v>
      </c>
      <c r="B1283" s="8" t="s">
        <v>171</v>
      </c>
      <c r="C1283" s="8">
        <v>-0.23799999999999999</v>
      </c>
      <c r="D1283" s="8">
        <v>4.3606058755625371E-6</v>
      </c>
      <c r="E1283" s="8" t="s">
        <v>54</v>
      </c>
      <c r="F1283" s="8" t="s">
        <v>21</v>
      </c>
    </row>
    <row r="1284" spans="1:6" hidden="1" x14ac:dyDescent="0.25">
      <c r="A1284" s="8" t="s">
        <v>64</v>
      </c>
      <c r="B1284" s="8" t="s">
        <v>156</v>
      </c>
      <c r="C1284" s="8">
        <v>-0.23799999999999999</v>
      </c>
      <c r="D1284" s="8">
        <v>4.3549761267519889E-6</v>
      </c>
      <c r="E1284" s="8" t="s">
        <v>120</v>
      </c>
    </row>
    <row r="1285" spans="1:6" hidden="1" x14ac:dyDescent="0.25">
      <c r="A1285" s="8" t="s">
        <v>103</v>
      </c>
      <c r="B1285" s="8" t="s">
        <v>159</v>
      </c>
      <c r="C1285" s="8">
        <v>-0.23799999999999999</v>
      </c>
      <c r="D1285" s="8">
        <v>4.3550858986757581E-6</v>
      </c>
      <c r="E1285" s="8" t="s">
        <v>120</v>
      </c>
    </row>
    <row r="1286" spans="1:6" hidden="1" x14ac:dyDescent="0.25">
      <c r="A1286" s="8" t="s">
        <v>8</v>
      </c>
      <c r="B1286" s="8" t="s">
        <v>177</v>
      </c>
      <c r="C1286" s="8">
        <v>-0.23699999999999999</v>
      </c>
      <c r="D1286" s="8">
        <v>4.7916953637814248E-6</v>
      </c>
      <c r="E1286" s="8" t="s">
        <v>120</v>
      </c>
      <c r="F1286" s="8" t="s">
        <v>22</v>
      </c>
    </row>
    <row r="1287" spans="1:6" hidden="1" x14ac:dyDescent="0.25">
      <c r="A1287" s="8" t="s">
        <v>64</v>
      </c>
      <c r="B1287" s="8" t="s">
        <v>170</v>
      </c>
      <c r="C1287" s="8">
        <v>-0.23699999999999999</v>
      </c>
      <c r="D1287" s="8">
        <v>5.1102486180663546E-6</v>
      </c>
      <c r="E1287" s="8" t="s">
        <v>120</v>
      </c>
    </row>
    <row r="1288" spans="1:6" x14ac:dyDescent="0.25">
      <c r="A1288" s="8" t="s">
        <v>79</v>
      </c>
      <c r="B1288" s="8" t="s">
        <v>154</v>
      </c>
      <c r="C1288" s="8">
        <v>-0.23699999999999999</v>
      </c>
      <c r="D1288" s="8">
        <v>5.0505737389016477E-6</v>
      </c>
      <c r="E1288" s="8" t="s">
        <v>120</v>
      </c>
    </row>
    <row r="1289" spans="1:6" hidden="1" x14ac:dyDescent="0.25">
      <c r="A1289" s="8" t="s">
        <v>68</v>
      </c>
      <c r="B1289" s="8" t="s">
        <v>136</v>
      </c>
      <c r="C1289" s="8">
        <v>-0.23699999999999999</v>
      </c>
      <c r="D1289" s="8">
        <v>4.9383115568032598E-6</v>
      </c>
      <c r="E1289" s="8" t="s">
        <v>120</v>
      </c>
    </row>
    <row r="1290" spans="1:6" hidden="1" x14ac:dyDescent="0.25">
      <c r="A1290" s="8" t="s">
        <v>60</v>
      </c>
      <c r="B1290" s="8" t="s">
        <v>176</v>
      </c>
      <c r="C1290" s="8">
        <v>-0.23699999999999999</v>
      </c>
      <c r="D1290" s="8">
        <v>4.7474485481721518E-6</v>
      </c>
      <c r="E1290" s="8" t="s">
        <v>120</v>
      </c>
    </row>
    <row r="1291" spans="1:6" hidden="1" x14ac:dyDescent="0.25">
      <c r="A1291" s="8" t="s">
        <v>100</v>
      </c>
      <c r="B1291" s="8" t="s">
        <v>144</v>
      </c>
      <c r="C1291" s="8">
        <v>-0.23699999999999999</v>
      </c>
      <c r="D1291" s="8">
        <v>5.0600775345730966E-6</v>
      </c>
      <c r="E1291" s="8" t="s">
        <v>120</v>
      </c>
    </row>
    <row r="1292" spans="1:6" hidden="1" x14ac:dyDescent="0.25">
      <c r="A1292" s="8" t="s">
        <v>91</v>
      </c>
      <c r="B1292" s="8" t="s">
        <v>150</v>
      </c>
      <c r="C1292" s="8">
        <v>-0.23699999999999999</v>
      </c>
      <c r="D1292" s="8">
        <v>5.2844457614619473E-6</v>
      </c>
      <c r="E1292" s="8" t="s">
        <v>120</v>
      </c>
    </row>
    <row r="1293" spans="1:6" hidden="1" x14ac:dyDescent="0.25">
      <c r="A1293" s="8" t="s">
        <v>91</v>
      </c>
      <c r="B1293" s="8" t="s">
        <v>149</v>
      </c>
      <c r="C1293" s="8">
        <v>-0.23699999999999999</v>
      </c>
      <c r="D1293" s="8">
        <v>5.2844457614619473E-6</v>
      </c>
      <c r="E1293" s="8" t="s">
        <v>120</v>
      </c>
    </row>
    <row r="1294" spans="1:6" hidden="1" x14ac:dyDescent="0.25">
      <c r="A1294" s="8" t="s">
        <v>86</v>
      </c>
      <c r="B1294" s="8" t="s">
        <v>192</v>
      </c>
      <c r="C1294" s="8">
        <v>-0.23699999999999999</v>
      </c>
      <c r="D1294" s="8">
        <v>5.1069417019555367E-6</v>
      </c>
      <c r="E1294" s="8" t="s">
        <v>120</v>
      </c>
    </row>
    <row r="1295" spans="1:6" hidden="1" x14ac:dyDescent="0.25">
      <c r="A1295" s="8" t="s">
        <v>15</v>
      </c>
      <c r="B1295" s="8" t="s">
        <v>145</v>
      </c>
      <c r="C1295" s="8">
        <v>-0.23599999999999999</v>
      </c>
      <c r="D1295" s="8">
        <v>5.7269057177028862E-6</v>
      </c>
      <c r="E1295" s="8" t="s">
        <v>120</v>
      </c>
      <c r="F1295" s="8" t="s">
        <v>22</v>
      </c>
    </row>
    <row r="1296" spans="1:6" x14ac:dyDescent="0.25">
      <c r="A1296" s="8" t="s">
        <v>102</v>
      </c>
      <c r="B1296" s="8" t="s">
        <v>151</v>
      </c>
      <c r="C1296" s="8">
        <v>-0.23599999999999999</v>
      </c>
      <c r="D1296" s="8">
        <v>5.33718809556594E-6</v>
      </c>
      <c r="E1296" s="8" t="s">
        <v>120</v>
      </c>
    </row>
    <row r="1297" spans="1:6" x14ac:dyDescent="0.25">
      <c r="A1297" s="8" t="s">
        <v>86</v>
      </c>
      <c r="B1297" s="8" t="s">
        <v>187</v>
      </c>
      <c r="C1297" s="8">
        <v>-0.23599999999999999</v>
      </c>
      <c r="D1297" s="8">
        <v>5.5574886155120522E-6</v>
      </c>
      <c r="E1297" s="8" t="s">
        <v>120</v>
      </c>
    </row>
    <row r="1298" spans="1:6" hidden="1" x14ac:dyDescent="0.25">
      <c r="A1298" s="8" t="s">
        <v>101</v>
      </c>
      <c r="B1298" s="8" t="s">
        <v>157</v>
      </c>
      <c r="C1298" s="8">
        <v>-0.23599999999999999</v>
      </c>
      <c r="D1298" s="8">
        <v>5.4921592767408868E-6</v>
      </c>
      <c r="E1298" s="8" t="s">
        <v>120</v>
      </c>
    </row>
    <row r="1299" spans="1:6" hidden="1" x14ac:dyDescent="0.25">
      <c r="A1299" s="8" t="s">
        <v>100</v>
      </c>
      <c r="B1299" s="8" t="s">
        <v>157</v>
      </c>
      <c r="C1299" s="8">
        <v>-0.23599999999999999</v>
      </c>
      <c r="D1299" s="8">
        <v>5.5105466773873844E-6</v>
      </c>
      <c r="E1299" s="8" t="s">
        <v>120</v>
      </c>
    </row>
    <row r="1300" spans="1:6" hidden="1" x14ac:dyDescent="0.25">
      <c r="A1300" s="8" t="s">
        <v>100</v>
      </c>
      <c r="B1300" s="8" t="s">
        <v>125</v>
      </c>
      <c r="C1300" s="8">
        <v>-0.23599999999999999</v>
      </c>
      <c r="D1300" s="8">
        <v>5.9940973404030539E-6</v>
      </c>
      <c r="E1300" s="8" t="s">
        <v>120</v>
      </c>
    </row>
    <row r="1301" spans="1:6" hidden="1" x14ac:dyDescent="0.25">
      <c r="A1301" s="8" t="s">
        <v>99</v>
      </c>
      <c r="B1301" s="8" t="s">
        <v>180</v>
      </c>
      <c r="C1301" s="8">
        <v>-0.23599999999999999</v>
      </c>
      <c r="D1301" s="8">
        <v>5.4572104312121134E-6</v>
      </c>
      <c r="E1301" s="8" t="s">
        <v>120</v>
      </c>
    </row>
    <row r="1302" spans="1:6" hidden="1" x14ac:dyDescent="0.25">
      <c r="A1302" s="8" t="s">
        <v>14</v>
      </c>
      <c r="B1302" s="8" t="s">
        <v>192</v>
      </c>
      <c r="C1302" s="8">
        <v>-0.23599999999999999</v>
      </c>
      <c r="D1302" s="8">
        <v>5.5112586087293028E-6</v>
      </c>
      <c r="E1302" s="8" t="s">
        <v>120</v>
      </c>
      <c r="F1302" s="8" t="s">
        <v>21</v>
      </c>
    </row>
    <row r="1303" spans="1:6" hidden="1" x14ac:dyDescent="0.25">
      <c r="A1303" s="8" t="s">
        <v>100</v>
      </c>
      <c r="B1303" s="8" t="s">
        <v>130</v>
      </c>
      <c r="C1303" s="8">
        <v>-0.23599999999999999</v>
      </c>
      <c r="D1303" s="8">
        <v>5.1780064599130355E-6</v>
      </c>
      <c r="E1303" s="8" t="s">
        <v>120</v>
      </c>
    </row>
    <row r="1304" spans="1:6" hidden="1" x14ac:dyDescent="0.25">
      <c r="A1304" s="8" t="s">
        <v>10</v>
      </c>
      <c r="B1304" s="8" t="s">
        <v>129</v>
      </c>
      <c r="C1304" s="8">
        <v>-0.23599999999999999</v>
      </c>
      <c r="D1304" s="8">
        <v>5.5603696477508666E-6</v>
      </c>
      <c r="E1304" s="8" t="s">
        <v>120</v>
      </c>
      <c r="F1304" s="8" t="s">
        <v>22</v>
      </c>
    </row>
    <row r="1305" spans="1:6" x14ac:dyDescent="0.25">
      <c r="A1305" s="8" t="s">
        <v>64</v>
      </c>
      <c r="B1305" s="8" t="s">
        <v>154</v>
      </c>
      <c r="C1305" s="8">
        <v>-0.23499999999999999</v>
      </c>
      <c r="D1305" s="8">
        <v>5.9891259253366514E-6</v>
      </c>
      <c r="E1305" s="8" t="s">
        <v>120</v>
      </c>
    </row>
    <row r="1306" spans="1:6" hidden="1" x14ac:dyDescent="0.25">
      <c r="A1306" s="8" t="s">
        <v>89</v>
      </c>
      <c r="B1306" s="8" t="s">
        <v>131</v>
      </c>
      <c r="C1306" s="8">
        <v>-0.23499999999999999</v>
      </c>
      <c r="D1306" s="8">
        <v>6.2106482033680019E-6</v>
      </c>
      <c r="E1306" s="8" t="s">
        <v>120</v>
      </c>
    </row>
    <row r="1307" spans="1:6" hidden="1" x14ac:dyDescent="0.25">
      <c r="A1307" s="8" t="s">
        <v>12</v>
      </c>
      <c r="B1307" s="8" t="s">
        <v>143</v>
      </c>
      <c r="C1307" s="8">
        <v>-0.23499999999999999</v>
      </c>
      <c r="D1307" s="8">
        <v>6.5065579465123476E-6</v>
      </c>
      <c r="E1307" s="8" t="s">
        <v>120</v>
      </c>
      <c r="F1307" s="8" t="s">
        <v>22</v>
      </c>
    </row>
    <row r="1308" spans="1:6" hidden="1" x14ac:dyDescent="0.25">
      <c r="A1308" s="8" t="s">
        <v>75</v>
      </c>
      <c r="B1308" s="8" t="s">
        <v>177</v>
      </c>
      <c r="C1308" s="8">
        <v>-0.23400000000000001</v>
      </c>
      <c r="D1308" s="8">
        <v>6.2880144705098655E-6</v>
      </c>
      <c r="E1308" s="8" t="s">
        <v>120</v>
      </c>
    </row>
    <row r="1309" spans="1:6" hidden="1" x14ac:dyDescent="0.25">
      <c r="A1309" s="8" t="s">
        <v>104</v>
      </c>
      <c r="B1309" s="8" t="s">
        <v>176</v>
      </c>
      <c r="C1309" s="8">
        <v>-0.23400000000000001</v>
      </c>
      <c r="D1309" s="8">
        <v>6.6150612460000955E-6</v>
      </c>
      <c r="E1309" s="8" t="s">
        <v>120</v>
      </c>
    </row>
    <row r="1310" spans="1:6" hidden="1" x14ac:dyDescent="0.25">
      <c r="A1310" s="8" t="s">
        <v>65</v>
      </c>
      <c r="B1310" s="8" t="s">
        <v>125</v>
      </c>
      <c r="C1310" s="8">
        <v>-0.23400000000000001</v>
      </c>
      <c r="D1310" s="8">
        <v>7.2363567026341131E-6</v>
      </c>
      <c r="E1310" s="8" t="s">
        <v>120</v>
      </c>
    </row>
    <row r="1311" spans="1:6" hidden="1" x14ac:dyDescent="0.25">
      <c r="A1311" s="8" t="s">
        <v>65</v>
      </c>
      <c r="B1311" s="8" t="s">
        <v>147</v>
      </c>
      <c r="C1311" s="8">
        <v>-0.23400000000000001</v>
      </c>
      <c r="D1311" s="8">
        <v>6.5604708833709721E-6</v>
      </c>
      <c r="E1311" s="8" t="s">
        <v>120</v>
      </c>
    </row>
    <row r="1312" spans="1:6" hidden="1" x14ac:dyDescent="0.25">
      <c r="A1312" s="8" t="s">
        <v>15</v>
      </c>
      <c r="B1312" s="8" t="s">
        <v>192</v>
      </c>
      <c r="C1312" s="8">
        <v>-0.23400000000000001</v>
      </c>
      <c r="D1312" s="8">
        <v>6.3992129163662091E-6</v>
      </c>
      <c r="E1312" s="8" t="s">
        <v>120</v>
      </c>
      <c r="F1312" s="8" t="s">
        <v>22</v>
      </c>
    </row>
    <row r="1313" spans="1:6" hidden="1" x14ac:dyDescent="0.25">
      <c r="A1313" s="8" t="s">
        <v>191</v>
      </c>
      <c r="B1313" s="8" t="s">
        <v>126</v>
      </c>
      <c r="C1313" s="8">
        <v>-0.23400000000000001</v>
      </c>
      <c r="D1313" s="8">
        <v>6.4361327718020687E-6</v>
      </c>
      <c r="E1313" s="8" t="s">
        <v>120</v>
      </c>
    </row>
    <row r="1314" spans="1:6" hidden="1" x14ac:dyDescent="0.25">
      <c r="A1314" s="8" t="s">
        <v>164</v>
      </c>
      <c r="B1314" s="8" t="s">
        <v>141</v>
      </c>
      <c r="C1314" s="8">
        <v>-0.23400000000000001</v>
      </c>
      <c r="D1314" s="8">
        <v>6.8366725741182491E-6</v>
      </c>
      <c r="E1314" s="8" t="s">
        <v>120</v>
      </c>
    </row>
    <row r="1315" spans="1:6" hidden="1" x14ac:dyDescent="0.25">
      <c r="A1315" s="8" t="s">
        <v>100</v>
      </c>
      <c r="B1315" s="8" t="s">
        <v>141</v>
      </c>
      <c r="C1315" s="8">
        <v>-0.23400000000000001</v>
      </c>
      <c r="D1315" s="8">
        <v>6.4397923005876827E-6</v>
      </c>
      <c r="E1315" s="8" t="s">
        <v>120</v>
      </c>
    </row>
    <row r="1316" spans="1:6" hidden="1" x14ac:dyDescent="0.25">
      <c r="A1316" s="8" t="s">
        <v>17</v>
      </c>
      <c r="B1316" s="8" t="s">
        <v>158</v>
      </c>
      <c r="C1316" s="8">
        <v>-0.23400000000000001</v>
      </c>
      <c r="D1316" s="8">
        <v>6.8811801177691568E-6</v>
      </c>
      <c r="E1316" s="8" t="s">
        <v>120</v>
      </c>
      <c r="F1316" s="8" t="s">
        <v>21</v>
      </c>
    </row>
    <row r="1317" spans="1:6" hidden="1" x14ac:dyDescent="0.25">
      <c r="A1317" s="8" t="s">
        <v>14</v>
      </c>
      <c r="B1317" s="8" t="s">
        <v>170</v>
      </c>
      <c r="C1317" s="8">
        <v>-0.23300000000000001</v>
      </c>
      <c r="D1317" s="8">
        <v>7.1975707558550419E-6</v>
      </c>
      <c r="E1317" s="8" t="s">
        <v>120</v>
      </c>
      <c r="F1317" s="8" t="s">
        <v>21</v>
      </c>
    </row>
    <row r="1318" spans="1:6" hidden="1" x14ac:dyDescent="0.25">
      <c r="A1318" s="8" t="s">
        <v>91</v>
      </c>
      <c r="B1318" s="8" t="s">
        <v>168</v>
      </c>
      <c r="C1318" s="8">
        <v>-0.23300000000000001</v>
      </c>
      <c r="D1318" s="8">
        <v>7.0455714977014036E-6</v>
      </c>
      <c r="E1318" s="8" t="s">
        <v>120</v>
      </c>
    </row>
    <row r="1319" spans="1:6" x14ac:dyDescent="0.25">
      <c r="A1319" s="8" t="s">
        <v>8</v>
      </c>
      <c r="B1319" s="8" t="s">
        <v>216</v>
      </c>
      <c r="C1319" s="8">
        <v>-0.23300000000000001</v>
      </c>
      <c r="D1319" s="8">
        <v>7.1725221761500632E-6</v>
      </c>
      <c r="E1319" s="8" t="s">
        <v>120</v>
      </c>
      <c r="F1319" s="8" t="s">
        <v>22</v>
      </c>
    </row>
    <row r="1320" spans="1:6" x14ac:dyDescent="0.25">
      <c r="A1320" s="8" t="s">
        <v>91</v>
      </c>
      <c r="B1320" s="8" t="s">
        <v>187</v>
      </c>
      <c r="C1320" s="8">
        <v>-0.23300000000000001</v>
      </c>
      <c r="D1320" s="8">
        <v>7.3655155952062406E-6</v>
      </c>
      <c r="E1320" s="8" t="s">
        <v>120</v>
      </c>
    </row>
    <row r="1321" spans="1:6" hidden="1" x14ac:dyDescent="0.25">
      <c r="A1321" s="8" t="s">
        <v>71</v>
      </c>
      <c r="B1321" s="8" t="s">
        <v>137</v>
      </c>
      <c r="C1321" s="8">
        <v>-0.23300000000000001</v>
      </c>
      <c r="D1321" s="8">
        <v>7.0463699821152724E-6</v>
      </c>
      <c r="E1321" s="8" t="s">
        <v>120</v>
      </c>
    </row>
    <row r="1322" spans="1:6" hidden="1" x14ac:dyDescent="0.25">
      <c r="A1322" s="8" t="s">
        <v>64</v>
      </c>
      <c r="B1322" s="8" t="s">
        <v>140</v>
      </c>
      <c r="C1322" s="8">
        <v>-0.23300000000000001</v>
      </c>
      <c r="D1322" s="8">
        <v>7.5854685397386415E-6</v>
      </c>
      <c r="E1322" s="8" t="s">
        <v>120</v>
      </c>
    </row>
    <row r="1323" spans="1:6" hidden="1" x14ac:dyDescent="0.25">
      <c r="A1323" s="8" t="s">
        <v>84</v>
      </c>
      <c r="B1323" s="8" t="s">
        <v>144</v>
      </c>
      <c r="C1323" s="8">
        <v>-0.23300000000000001</v>
      </c>
      <c r="D1323" s="8">
        <v>7.490040184982595E-6</v>
      </c>
      <c r="E1323" s="8" t="s">
        <v>120</v>
      </c>
    </row>
    <row r="1324" spans="1:6" hidden="1" x14ac:dyDescent="0.25">
      <c r="A1324" s="8" t="s">
        <v>65</v>
      </c>
      <c r="B1324" s="8" t="s">
        <v>127</v>
      </c>
      <c r="C1324" s="8">
        <v>-0.23300000000000001</v>
      </c>
      <c r="D1324" s="8">
        <v>7.4718655406766814E-6</v>
      </c>
      <c r="E1324" s="8" t="s">
        <v>120</v>
      </c>
    </row>
    <row r="1325" spans="1:6" hidden="1" x14ac:dyDescent="0.25">
      <c r="A1325" s="8" t="s">
        <v>65</v>
      </c>
      <c r="B1325" s="8" t="s">
        <v>145</v>
      </c>
      <c r="C1325" s="8">
        <v>-0.23200000000000001</v>
      </c>
      <c r="D1325" s="8">
        <v>8.3278658233670428E-6</v>
      </c>
      <c r="E1325" s="8" t="s">
        <v>120</v>
      </c>
    </row>
    <row r="1326" spans="1:6" x14ac:dyDescent="0.25">
      <c r="A1326" s="8" t="s">
        <v>66</v>
      </c>
      <c r="B1326" s="8" t="s">
        <v>172</v>
      </c>
      <c r="C1326" s="8">
        <v>-0.23200000000000001</v>
      </c>
      <c r="D1326" s="8">
        <v>8.3088323431308955E-6</v>
      </c>
      <c r="E1326" s="8" t="s">
        <v>120</v>
      </c>
    </row>
    <row r="1327" spans="1:6" x14ac:dyDescent="0.25">
      <c r="A1327" s="8" t="s">
        <v>56</v>
      </c>
      <c r="B1327" s="8" t="s">
        <v>194</v>
      </c>
      <c r="C1327" s="8">
        <v>-0.23200000000000001</v>
      </c>
      <c r="D1327" s="8">
        <v>8.1250785374087517E-6</v>
      </c>
      <c r="E1327" s="8" t="s">
        <v>120</v>
      </c>
    </row>
    <row r="1328" spans="1:6" x14ac:dyDescent="0.25">
      <c r="A1328" s="8" t="s">
        <v>3</v>
      </c>
      <c r="B1328" s="8" t="s">
        <v>165</v>
      </c>
      <c r="C1328" s="8">
        <v>-0.23200000000000001</v>
      </c>
      <c r="D1328" s="8">
        <v>7.7312220001321574E-6</v>
      </c>
      <c r="E1328" s="8" t="s">
        <v>120</v>
      </c>
      <c r="F1328" s="8" t="s">
        <v>21</v>
      </c>
    </row>
    <row r="1329" spans="1:6" hidden="1" x14ac:dyDescent="0.25">
      <c r="A1329" s="8" t="s">
        <v>16</v>
      </c>
      <c r="B1329" s="8" t="s">
        <v>136</v>
      </c>
      <c r="C1329" s="8">
        <v>-0.23200000000000001</v>
      </c>
      <c r="D1329" s="8">
        <v>7.8113002946317295E-6</v>
      </c>
      <c r="E1329" s="8" t="s">
        <v>120</v>
      </c>
      <c r="F1329" s="8" t="s">
        <v>21</v>
      </c>
    </row>
    <row r="1330" spans="1:6" hidden="1" x14ac:dyDescent="0.25">
      <c r="A1330" s="8" t="s">
        <v>101</v>
      </c>
      <c r="B1330" s="8" t="s">
        <v>137</v>
      </c>
      <c r="C1330" s="8">
        <v>-0.23200000000000001</v>
      </c>
      <c r="D1330" s="8">
        <v>8.1270127612683234E-6</v>
      </c>
      <c r="E1330" s="8" t="s">
        <v>120</v>
      </c>
    </row>
    <row r="1331" spans="1:6" hidden="1" x14ac:dyDescent="0.25">
      <c r="A1331" s="8" t="s">
        <v>164</v>
      </c>
      <c r="B1331" s="8" t="s">
        <v>131</v>
      </c>
      <c r="C1331" s="8">
        <v>-0.23200000000000001</v>
      </c>
      <c r="D1331" s="8">
        <v>8.0812392269678042E-6</v>
      </c>
      <c r="E1331" s="8" t="s">
        <v>120</v>
      </c>
    </row>
    <row r="1332" spans="1:6" hidden="1" x14ac:dyDescent="0.25">
      <c r="A1332" s="8" t="s">
        <v>89</v>
      </c>
      <c r="B1332" s="8" t="s">
        <v>130</v>
      </c>
      <c r="C1332" s="8">
        <v>-0.23200000000000001</v>
      </c>
      <c r="D1332" s="8">
        <v>7.7014684172051242E-6</v>
      </c>
      <c r="E1332" s="8" t="s">
        <v>120</v>
      </c>
    </row>
    <row r="1333" spans="1:6" x14ac:dyDescent="0.25">
      <c r="A1333" s="8" t="s">
        <v>80</v>
      </c>
      <c r="B1333" s="8" t="s">
        <v>154</v>
      </c>
      <c r="C1333" s="8">
        <v>-0.23100000000000001</v>
      </c>
      <c r="D1333" s="8">
        <v>8.3948164517845077E-6</v>
      </c>
      <c r="E1333" s="8" t="s">
        <v>120</v>
      </c>
    </row>
    <row r="1334" spans="1:6" hidden="1" x14ac:dyDescent="0.25">
      <c r="A1334" s="8" t="s">
        <v>97</v>
      </c>
      <c r="B1334" s="8" t="s">
        <v>161</v>
      </c>
      <c r="C1334" s="8">
        <v>-0.23100000000000001</v>
      </c>
      <c r="D1334" s="8">
        <v>8.7367065026743575E-6</v>
      </c>
      <c r="E1334" s="8" t="s">
        <v>120</v>
      </c>
    </row>
    <row r="1335" spans="1:6" hidden="1" x14ac:dyDescent="0.25">
      <c r="A1335" s="8" t="s">
        <v>82</v>
      </c>
      <c r="B1335" s="8" t="s">
        <v>157</v>
      </c>
      <c r="C1335" s="8">
        <v>-0.23100000000000001</v>
      </c>
      <c r="D1335" s="8">
        <v>8.3619708263008708E-6</v>
      </c>
      <c r="E1335" s="8" t="s">
        <v>120</v>
      </c>
    </row>
    <row r="1336" spans="1:6" hidden="1" x14ac:dyDescent="0.25">
      <c r="A1336" s="8" t="s">
        <v>80</v>
      </c>
      <c r="B1336" s="8" t="s">
        <v>179</v>
      </c>
      <c r="C1336" s="8">
        <v>-0.23100000000000001</v>
      </c>
      <c r="D1336" s="8">
        <v>9.7300048943134278E-6</v>
      </c>
      <c r="E1336" s="8" t="s">
        <v>120</v>
      </c>
    </row>
    <row r="1337" spans="1:6" hidden="1" x14ac:dyDescent="0.25">
      <c r="A1337" s="8" t="s">
        <v>103</v>
      </c>
      <c r="B1337" s="8" t="s">
        <v>135</v>
      </c>
      <c r="C1337" s="8">
        <v>-0.23100000000000001</v>
      </c>
      <c r="D1337" s="8">
        <v>8.374169051355237E-6</v>
      </c>
      <c r="E1337" s="8" t="s">
        <v>120</v>
      </c>
    </row>
    <row r="1338" spans="1:6" hidden="1" x14ac:dyDescent="0.25">
      <c r="A1338" s="8" t="s">
        <v>86</v>
      </c>
      <c r="B1338" s="8" t="s">
        <v>159</v>
      </c>
      <c r="C1338" s="8">
        <v>-0.23100000000000001</v>
      </c>
      <c r="D1338" s="8">
        <v>8.8151016656704987E-6</v>
      </c>
      <c r="E1338" s="8" t="s">
        <v>120</v>
      </c>
    </row>
    <row r="1339" spans="1:6" hidden="1" x14ac:dyDescent="0.25">
      <c r="A1339" s="8" t="s">
        <v>89</v>
      </c>
      <c r="B1339" s="8" t="s">
        <v>141</v>
      </c>
      <c r="C1339" s="8">
        <v>-0.23100000000000001</v>
      </c>
      <c r="D1339" s="8">
        <v>8.374169051355237E-6</v>
      </c>
      <c r="E1339" s="8" t="s">
        <v>120</v>
      </c>
    </row>
    <row r="1340" spans="1:6" hidden="1" x14ac:dyDescent="0.25">
      <c r="A1340" s="8" t="s">
        <v>65</v>
      </c>
      <c r="B1340" s="8" t="s">
        <v>122</v>
      </c>
      <c r="C1340" s="8">
        <v>-0.23100000000000001</v>
      </c>
      <c r="D1340" s="8">
        <v>9.254831049337741E-6</v>
      </c>
      <c r="E1340" s="8" t="s">
        <v>120</v>
      </c>
    </row>
    <row r="1341" spans="1:6" hidden="1" x14ac:dyDescent="0.25">
      <c r="A1341" s="8" t="s">
        <v>105</v>
      </c>
      <c r="B1341" s="8" t="s">
        <v>176</v>
      </c>
      <c r="C1341" s="8">
        <v>-0.23</v>
      </c>
      <c r="D1341" s="8">
        <v>9.2366667667167694E-6</v>
      </c>
      <c r="E1341" s="8" t="s">
        <v>120</v>
      </c>
    </row>
    <row r="1342" spans="1:6" hidden="1" x14ac:dyDescent="0.25">
      <c r="A1342" s="8" t="s">
        <v>80</v>
      </c>
      <c r="B1342" s="8" t="s">
        <v>140</v>
      </c>
      <c r="C1342" s="8">
        <v>-0.23</v>
      </c>
      <c r="D1342" s="8">
        <v>9.9953830384834505E-6</v>
      </c>
      <c r="E1342" s="8" t="s">
        <v>120</v>
      </c>
    </row>
    <row r="1343" spans="1:6" hidden="1" x14ac:dyDescent="0.25">
      <c r="A1343" s="8" t="s">
        <v>60</v>
      </c>
      <c r="B1343" s="8" t="s">
        <v>132</v>
      </c>
      <c r="C1343" s="8">
        <v>-0.23</v>
      </c>
      <c r="D1343" s="8">
        <v>9.254831049337741E-6</v>
      </c>
      <c r="E1343" s="8" t="s">
        <v>120</v>
      </c>
    </row>
    <row r="1344" spans="1:6" hidden="1" x14ac:dyDescent="0.25">
      <c r="A1344" s="8" t="s">
        <v>52</v>
      </c>
      <c r="B1344" s="8" t="s">
        <v>180</v>
      </c>
      <c r="C1344" s="8">
        <v>-0.23</v>
      </c>
      <c r="D1344" s="8">
        <v>9.5147698415022127E-6</v>
      </c>
      <c r="E1344" s="8" t="s">
        <v>120</v>
      </c>
    </row>
    <row r="1345" spans="1:6" hidden="1" x14ac:dyDescent="0.25">
      <c r="A1345" s="8" t="s">
        <v>80</v>
      </c>
      <c r="B1345" s="8" t="s">
        <v>168</v>
      </c>
      <c r="C1345" s="8">
        <v>-0.22900000000000001</v>
      </c>
      <c r="D1345" s="8">
        <v>1.1011655794516571E-5</v>
      </c>
      <c r="E1345" s="8" t="s">
        <v>120</v>
      </c>
    </row>
    <row r="1346" spans="1:6" hidden="1" x14ac:dyDescent="0.25">
      <c r="A1346" s="8" t="s">
        <v>68</v>
      </c>
      <c r="B1346" s="8" t="s">
        <v>142</v>
      </c>
      <c r="C1346" s="8">
        <v>-0.22900000000000001</v>
      </c>
      <c r="D1346" s="8">
        <v>1.1272475114830196E-5</v>
      </c>
      <c r="E1346" s="8" t="s">
        <v>120</v>
      </c>
    </row>
    <row r="1347" spans="1:6" hidden="1" x14ac:dyDescent="0.25">
      <c r="A1347" s="8" t="s">
        <v>15</v>
      </c>
      <c r="B1347" s="8" t="s">
        <v>132</v>
      </c>
      <c r="C1347" s="8">
        <v>-0.22900000000000001</v>
      </c>
      <c r="D1347" s="8">
        <v>1.0641338983659734E-5</v>
      </c>
      <c r="E1347" s="8" t="s">
        <v>120</v>
      </c>
      <c r="F1347" s="8" t="s">
        <v>22</v>
      </c>
    </row>
    <row r="1348" spans="1:6" hidden="1" x14ac:dyDescent="0.25">
      <c r="A1348" s="8" t="s">
        <v>74</v>
      </c>
      <c r="B1348" s="8" t="s">
        <v>129</v>
      </c>
      <c r="C1348" s="8">
        <v>-0.22900000000000001</v>
      </c>
      <c r="D1348" s="8">
        <v>1.1049020185844392E-5</v>
      </c>
      <c r="E1348" s="8" t="s">
        <v>120</v>
      </c>
    </row>
    <row r="1349" spans="1:6" hidden="1" x14ac:dyDescent="0.25">
      <c r="A1349" s="8" t="s">
        <v>101</v>
      </c>
      <c r="B1349" s="8" t="s">
        <v>122</v>
      </c>
      <c r="C1349" s="8">
        <v>-0.22900000000000001</v>
      </c>
      <c r="D1349" s="8">
        <v>1.1708578405747005E-5</v>
      </c>
      <c r="E1349" s="8" t="s">
        <v>120</v>
      </c>
    </row>
    <row r="1350" spans="1:6" x14ac:dyDescent="0.25">
      <c r="A1350" s="8" t="s">
        <v>15</v>
      </c>
      <c r="B1350" s="8" t="s">
        <v>203</v>
      </c>
      <c r="C1350" s="8">
        <v>-0.22800000000000001</v>
      </c>
      <c r="D1350" s="8">
        <v>1.1574762509025648E-5</v>
      </c>
      <c r="E1350" s="8" t="s">
        <v>120</v>
      </c>
      <c r="F1350" s="8" t="s">
        <v>22</v>
      </c>
    </row>
    <row r="1351" spans="1:6" x14ac:dyDescent="0.25">
      <c r="A1351" s="8" t="s">
        <v>5</v>
      </c>
      <c r="B1351" s="8" t="s">
        <v>151</v>
      </c>
      <c r="C1351" s="8">
        <v>-0.22800000000000001</v>
      </c>
      <c r="D1351" s="8">
        <v>1.2036312952272908E-5</v>
      </c>
      <c r="E1351" s="8" t="s">
        <v>120</v>
      </c>
      <c r="F1351" s="8" t="s">
        <v>22</v>
      </c>
    </row>
    <row r="1352" spans="1:6" x14ac:dyDescent="0.25">
      <c r="A1352" s="8" t="s">
        <v>19</v>
      </c>
      <c r="B1352" s="8" t="s">
        <v>151</v>
      </c>
      <c r="C1352" s="8">
        <v>-0.22800000000000001</v>
      </c>
      <c r="D1352" s="8">
        <v>1.2019987050383408E-5</v>
      </c>
      <c r="E1352" s="8" t="s">
        <v>120</v>
      </c>
      <c r="F1352" s="8" t="s">
        <v>21</v>
      </c>
    </row>
    <row r="1353" spans="1:6" hidden="1" x14ac:dyDescent="0.25">
      <c r="A1353" s="8" t="s">
        <v>11</v>
      </c>
      <c r="B1353" s="8" t="s">
        <v>161</v>
      </c>
      <c r="C1353" s="8">
        <v>-0.22800000000000001</v>
      </c>
      <c r="D1353" s="8">
        <v>1.1667191247787726E-5</v>
      </c>
      <c r="E1353" s="8" t="s">
        <v>120</v>
      </c>
      <c r="F1353" s="8" t="s">
        <v>22</v>
      </c>
    </row>
    <row r="1354" spans="1:6" hidden="1" x14ac:dyDescent="0.25">
      <c r="A1354" s="8" t="s">
        <v>84</v>
      </c>
      <c r="B1354" s="8" t="s">
        <v>131</v>
      </c>
      <c r="C1354" s="8">
        <v>-0.22800000000000001</v>
      </c>
      <c r="D1354" s="8">
        <v>1.1455770029695819E-5</v>
      </c>
      <c r="E1354" s="8" t="s">
        <v>120</v>
      </c>
    </row>
    <row r="1355" spans="1:6" hidden="1" x14ac:dyDescent="0.25">
      <c r="A1355" s="8" t="s">
        <v>15</v>
      </c>
      <c r="B1355" s="8" t="s">
        <v>186</v>
      </c>
      <c r="C1355" s="8">
        <v>-0.22800000000000001</v>
      </c>
      <c r="D1355" s="8">
        <v>1.1626639702710451E-5</v>
      </c>
      <c r="E1355" s="8" t="s">
        <v>120</v>
      </c>
      <c r="F1355" s="8" t="s">
        <v>22</v>
      </c>
    </row>
    <row r="1356" spans="1:6" hidden="1" x14ac:dyDescent="0.25">
      <c r="A1356" s="8" t="s">
        <v>201</v>
      </c>
      <c r="B1356" s="8" t="s">
        <v>141</v>
      </c>
      <c r="C1356" s="8">
        <v>-0.22800000000000001</v>
      </c>
      <c r="D1356" s="8">
        <v>1.2029767766818965E-5</v>
      </c>
      <c r="E1356" s="8" t="s">
        <v>54</v>
      </c>
    </row>
    <row r="1357" spans="1:6" hidden="1" x14ac:dyDescent="0.25">
      <c r="A1357" s="8" t="s">
        <v>68</v>
      </c>
      <c r="B1357" s="8" t="s">
        <v>130</v>
      </c>
      <c r="C1357" s="8">
        <v>-0.22800000000000001</v>
      </c>
      <c r="D1357" s="8">
        <v>1.1878209659124184E-5</v>
      </c>
      <c r="E1357" s="8" t="s">
        <v>120</v>
      </c>
    </row>
    <row r="1358" spans="1:6" hidden="1" x14ac:dyDescent="0.25">
      <c r="A1358" s="8" t="s">
        <v>4</v>
      </c>
      <c r="B1358" s="8" t="s">
        <v>163</v>
      </c>
      <c r="C1358" s="8">
        <v>-0.22800000000000001</v>
      </c>
      <c r="D1358" s="8">
        <v>1.2615337744447834E-5</v>
      </c>
      <c r="E1358" s="8" t="s">
        <v>120</v>
      </c>
      <c r="F1358" s="8" t="s">
        <v>22</v>
      </c>
    </row>
    <row r="1359" spans="1:6" hidden="1" x14ac:dyDescent="0.25">
      <c r="A1359" s="8" t="s">
        <v>65</v>
      </c>
      <c r="B1359" s="8" t="s">
        <v>134</v>
      </c>
      <c r="C1359" s="8">
        <v>-0.22700000000000001</v>
      </c>
      <c r="D1359" s="8">
        <v>1.3173876794537383E-5</v>
      </c>
      <c r="E1359" s="8" t="s">
        <v>120</v>
      </c>
    </row>
    <row r="1360" spans="1:6" x14ac:dyDescent="0.25">
      <c r="A1360" s="8" t="s">
        <v>82</v>
      </c>
      <c r="B1360" s="8" t="s">
        <v>154</v>
      </c>
      <c r="C1360" s="8">
        <v>-0.22700000000000001</v>
      </c>
      <c r="D1360" s="8">
        <v>1.267888711672532E-5</v>
      </c>
      <c r="E1360" s="8" t="s">
        <v>120</v>
      </c>
    </row>
    <row r="1361" spans="1:6" hidden="1" x14ac:dyDescent="0.25">
      <c r="A1361" s="8" t="s">
        <v>92</v>
      </c>
      <c r="B1361" s="8" t="s">
        <v>161</v>
      </c>
      <c r="C1361" s="8">
        <v>-0.22700000000000001</v>
      </c>
      <c r="D1361" s="8">
        <v>1.3324414622907325E-5</v>
      </c>
      <c r="E1361" s="8" t="s">
        <v>120</v>
      </c>
    </row>
    <row r="1362" spans="1:6" hidden="1" x14ac:dyDescent="0.25">
      <c r="A1362" s="8" t="s">
        <v>14</v>
      </c>
      <c r="B1362" s="8" t="s">
        <v>140</v>
      </c>
      <c r="C1362" s="8">
        <v>-0.22700000000000001</v>
      </c>
      <c r="D1362" s="8">
        <v>1.2500906662030376E-5</v>
      </c>
      <c r="E1362" s="8" t="s">
        <v>120</v>
      </c>
      <c r="F1362" s="8" t="s">
        <v>21</v>
      </c>
    </row>
    <row r="1363" spans="1:6" hidden="1" x14ac:dyDescent="0.25">
      <c r="A1363" s="8" t="s">
        <v>10</v>
      </c>
      <c r="B1363" s="8" t="s">
        <v>150</v>
      </c>
      <c r="C1363" s="8">
        <v>-0.22700000000000001</v>
      </c>
      <c r="D1363" s="8">
        <v>1.3447555550741098E-5</v>
      </c>
      <c r="E1363" s="8" t="s">
        <v>120</v>
      </c>
      <c r="F1363" s="8" t="s">
        <v>22</v>
      </c>
    </row>
    <row r="1364" spans="1:6" hidden="1" x14ac:dyDescent="0.25">
      <c r="A1364" s="8" t="s">
        <v>10</v>
      </c>
      <c r="B1364" s="8" t="s">
        <v>149</v>
      </c>
      <c r="C1364" s="8">
        <v>-0.22700000000000001</v>
      </c>
      <c r="D1364" s="8">
        <v>1.3447555550741098E-5</v>
      </c>
      <c r="E1364" s="8" t="s">
        <v>120</v>
      </c>
      <c r="F1364" s="8" t="s">
        <v>22</v>
      </c>
    </row>
    <row r="1365" spans="1:6" hidden="1" x14ac:dyDescent="0.25">
      <c r="A1365" s="8" t="s">
        <v>69</v>
      </c>
      <c r="B1365" s="8" t="s">
        <v>147</v>
      </c>
      <c r="C1365" s="8">
        <v>-0.22700000000000001</v>
      </c>
      <c r="D1365" s="8">
        <v>1.2383379534287075E-5</v>
      </c>
      <c r="E1365" s="8" t="s">
        <v>120</v>
      </c>
    </row>
    <row r="1366" spans="1:6" hidden="1" x14ac:dyDescent="0.25">
      <c r="A1366" s="8" t="s">
        <v>74</v>
      </c>
      <c r="B1366" s="8" t="s">
        <v>127</v>
      </c>
      <c r="C1366" s="8">
        <v>-0.22700000000000001</v>
      </c>
      <c r="D1366" s="8">
        <v>1.2473291522663528E-5</v>
      </c>
      <c r="E1366" s="8" t="s">
        <v>120</v>
      </c>
    </row>
    <row r="1367" spans="1:6" hidden="1" x14ac:dyDescent="0.25">
      <c r="A1367" s="8" t="s">
        <v>76</v>
      </c>
      <c r="B1367" s="8" t="s">
        <v>159</v>
      </c>
      <c r="C1367" s="8">
        <v>-0.22700000000000001</v>
      </c>
      <c r="D1367" s="8">
        <v>1.2578130772768357E-5</v>
      </c>
      <c r="E1367" s="8" t="s">
        <v>120</v>
      </c>
    </row>
    <row r="1368" spans="1:6" hidden="1" x14ac:dyDescent="0.25">
      <c r="A1368" s="8" t="s">
        <v>64</v>
      </c>
      <c r="B1368" s="8" t="s">
        <v>207</v>
      </c>
      <c r="C1368" s="8">
        <v>-0.22700000000000001</v>
      </c>
      <c r="D1368" s="8">
        <v>1.326170126005386E-5</v>
      </c>
      <c r="E1368" s="8" t="s">
        <v>120</v>
      </c>
    </row>
    <row r="1369" spans="1:6" hidden="1" x14ac:dyDescent="0.25">
      <c r="A1369" s="8" t="s">
        <v>71</v>
      </c>
      <c r="B1369" s="8" t="s">
        <v>168</v>
      </c>
      <c r="C1369" s="8">
        <v>-0.22600000000000001</v>
      </c>
      <c r="D1369" s="8">
        <v>1.4577957351756485E-5</v>
      </c>
      <c r="E1369" s="8" t="s">
        <v>120</v>
      </c>
    </row>
    <row r="1370" spans="1:6" x14ac:dyDescent="0.25">
      <c r="A1370" s="8" t="s">
        <v>99</v>
      </c>
      <c r="B1370" s="8" t="s">
        <v>209</v>
      </c>
      <c r="C1370" s="8">
        <v>-0.22600000000000001</v>
      </c>
      <c r="D1370" s="8">
        <v>1.3888699563962102E-5</v>
      </c>
      <c r="E1370" s="8" t="s">
        <v>120</v>
      </c>
    </row>
    <row r="1371" spans="1:6" hidden="1" x14ac:dyDescent="0.25">
      <c r="A1371" s="8" t="s">
        <v>65</v>
      </c>
      <c r="B1371" s="8" t="s">
        <v>142</v>
      </c>
      <c r="C1371" s="8">
        <v>-0.22600000000000001</v>
      </c>
      <c r="D1371" s="8">
        <v>1.5491382534687603E-5</v>
      </c>
      <c r="E1371" s="8" t="s">
        <v>120</v>
      </c>
    </row>
    <row r="1372" spans="1:6" hidden="1" x14ac:dyDescent="0.25">
      <c r="A1372" s="8" t="s">
        <v>79</v>
      </c>
      <c r="B1372" s="8" t="s">
        <v>150</v>
      </c>
      <c r="C1372" s="8">
        <v>-0.22600000000000001</v>
      </c>
      <c r="D1372" s="8">
        <v>1.5060337947559964E-5</v>
      </c>
      <c r="E1372" s="8" t="s">
        <v>120</v>
      </c>
    </row>
    <row r="1373" spans="1:6" hidden="1" x14ac:dyDescent="0.25">
      <c r="A1373" s="8" t="s">
        <v>79</v>
      </c>
      <c r="B1373" s="8" t="s">
        <v>149</v>
      </c>
      <c r="C1373" s="8">
        <v>-0.22600000000000001</v>
      </c>
      <c r="D1373" s="8">
        <v>1.5060337947559964E-5</v>
      </c>
      <c r="E1373" s="8" t="s">
        <v>120</v>
      </c>
    </row>
    <row r="1374" spans="1:6" hidden="1" x14ac:dyDescent="0.25">
      <c r="A1374" s="8" t="s">
        <v>12</v>
      </c>
      <c r="B1374" s="8" t="s">
        <v>156</v>
      </c>
      <c r="C1374" s="8">
        <v>-0.22600000000000001</v>
      </c>
      <c r="D1374" s="8">
        <v>1.454235449350657E-5</v>
      </c>
      <c r="E1374" s="8" t="s">
        <v>120</v>
      </c>
      <c r="F1374" s="8" t="s">
        <v>22</v>
      </c>
    </row>
    <row r="1375" spans="1:6" hidden="1" x14ac:dyDescent="0.25">
      <c r="A1375" s="8" t="s">
        <v>87</v>
      </c>
      <c r="B1375" s="8" t="s">
        <v>152</v>
      </c>
      <c r="C1375" s="8">
        <v>-0.22600000000000001</v>
      </c>
      <c r="D1375" s="8">
        <v>1.5012469913508199E-5</v>
      </c>
      <c r="E1375" s="8" t="s">
        <v>120</v>
      </c>
    </row>
    <row r="1376" spans="1:6" hidden="1" x14ac:dyDescent="0.25">
      <c r="A1376" s="8" t="s">
        <v>79</v>
      </c>
      <c r="B1376" s="8" t="s">
        <v>123</v>
      </c>
      <c r="C1376" s="8">
        <v>-0.22600000000000001</v>
      </c>
      <c r="D1376" s="8">
        <v>1.4694350701234353E-5</v>
      </c>
      <c r="E1376" s="8" t="s">
        <v>120</v>
      </c>
    </row>
    <row r="1377" spans="1:6" hidden="1" x14ac:dyDescent="0.25">
      <c r="A1377" s="8" t="s">
        <v>89</v>
      </c>
      <c r="B1377" s="8" t="s">
        <v>143</v>
      </c>
      <c r="C1377" s="8">
        <v>-0.22600000000000001</v>
      </c>
      <c r="D1377" s="8">
        <v>1.5154813839400372E-5</v>
      </c>
      <c r="E1377" s="8" t="s">
        <v>120</v>
      </c>
    </row>
    <row r="1378" spans="1:6" x14ac:dyDescent="0.25">
      <c r="A1378" s="8" t="s">
        <v>191</v>
      </c>
      <c r="B1378" s="8" t="s">
        <v>154</v>
      </c>
      <c r="C1378" s="8">
        <v>-0.22500000000000001</v>
      </c>
      <c r="D1378" s="8">
        <v>1.615314350079252E-5</v>
      </c>
      <c r="E1378" s="8" t="s">
        <v>120</v>
      </c>
    </row>
    <row r="1379" spans="1:6" x14ac:dyDescent="0.25">
      <c r="A1379" s="8" t="s">
        <v>69</v>
      </c>
      <c r="B1379" s="8" t="s">
        <v>154</v>
      </c>
      <c r="C1379" s="8">
        <v>-0.22500000000000001</v>
      </c>
      <c r="D1379" s="8">
        <v>1.6233789948392918E-5</v>
      </c>
      <c r="E1379" s="8" t="s">
        <v>120</v>
      </c>
    </row>
    <row r="1380" spans="1:6" hidden="1" x14ac:dyDescent="0.25">
      <c r="A1380" s="8" t="s">
        <v>78</v>
      </c>
      <c r="B1380" s="8" t="s">
        <v>135</v>
      </c>
      <c r="C1380" s="8">
        <v>-0.22500000000000001</v>
      </c>
      <c r="D1380" s="8">
        <v>1.5337563715000605E-5</v>
      </c>
      <c r="E1380" s="8" t="s">
        <v>120</v>
      </c>
    </row>
    <row r="1381" spans="1:6" hidden="1" x14ac:dyDescent="0.25">
      <c r="A1381" s="8" t="s">
        <v>12</v>
      </c>
      <c r="B1381" s="8" t="s">
        <v>141</v>
      </c>
      <c r="C1381" s="8">
        <v>-0.22500000000000001</v>
      </c>
      <c r="D1381" s="8">
        <v>1.5231779165118448E-5</v>
      </c>
      <c r="E1381" s="8" t="s">
        <v>120</v>
      </c>
      <c r="F1381" s="8" t="s">
        <v>22</v>
      </c>
    </row>
    <row r="1382" spans="1:6" hidden="1" x14ac:dyDescent="0.25">
      <c r="A1382" s="8" t="s">
        <v>69</v>
      </c>
      <c r="B1382" s="8" t="s">
        <v>153</v>
      </c>
      <c r="C1382" s="8">
        <v>-0.22500000000000001</v>
      </c>
      <c r="D1382" s="8">
        <v>1.6205171093334519E-5</v>
      </c>
      <c r="E1382" s="8" t="s">
        <v>120</v>
      </c>
    </row>
    <row r="1383" spans="1:6" hidden="1" x14ac:dyDescent="0.25">
      <c r="A1383" s="8" t="s">
        <v>11</v>
      </c>
      <c r="B1383" s="8" t="s">
        <v>152</v>
      </c>
      <c r="C1383" s="8">
        <v>-0.22500000000000001</v>
      </c>
      <c r="D1383" s="8">
        <v>1.6857098810666726E-5</v>
      </c>
      <c r="E1383" s="8" t="s">
        <v>120</v>
      </c>
      <c r="F1383" s="8" t="s">
        <v>22</v>
      </c>
    </row>
    <row r="1384" spans="1:6" x14ac:dyDescent="0.25">
      <c r="A1384" s="8" t="s">
        <v>101</v>
      </c>
      <c r="B1384" s="8" t="s">
        <v>183</v>
      </c>
      <c r="C1384" s="8">
        <v>-0.224</v>
      </c>
      <c r="D1384" s="8">
        <v>1.6288567743470272E-5</v>
      </c>
      <c r="E1384" s="8" t="s">
        <v>120</v>
      </c>
    </row>
    <row r="1385" spans="1:6" x14ac:dyDescent="0.25">
      <c r="A1385" s="8" t="s">
        <v>97</v>
      </c>
      <c r="B1385" s="8" t="s">
        <v>182</v>
      </c>
      <c r="C1385" s="8">
        <v>-0.224</v>
      </c>
      <c r="D1385" s="8">
        <v>1.6878501565274827E-5</v>
      </c>
      <c r="E1385" s="8" t="s">
        <v>120</v>
      </c>
    </row>
    <row r="1386" spans="1:6" x14ac:dyDescent="0.25">
      <c r="A1386" s="8" t="s">
        <v>10</v>
      </c>
      <c r="B1386" s="8" t="s">
        <v>187</v>
      </c>
      <c r="C1386" s="8">
        <v>-0.224</v>
      </c>
      <c r="D1386" s="8">
        <v>1.6506719447387683E-5</v>
      </c>
      <c r="E1386" s="8" t="s">
        <v>120</v>
      </c>
      <c r="F1386" s="8" t="s">
        <v>22</v>
      </c>
    </row>
    <row r="1387" spans="1:6" hidden="1" x14ac:dyDescent="0.25">
      <c r="A1387" s="8" t="s">
        <v>82</v>
      </c>
      <c r="B1387" s="8" t="s">
        <v>176</v>
      </c>
      <c r="C1387" s="8">
        <v>-0.224</v>
      </c>
      <c r="D1387" s="8">
        <v>1.6886124312150882E-5</v>
      </c>
      <c r="E1387" s="8" t="s">
        <v>120</v>
      </c>
    </row>
    <row r="1388" spans="1:6" hidden="1" x14ac:dyDescent="0.25">
      <c r="A1388" s="8" t="s">
        <v>97</v>
      </c>
      <c r="B1388" s="8" t="s">
        <v>137</v>
      </c>
      <c r="C1388" s="8">
        <v>-0.224</v>
      </c>
      <c r="D1388" s="8">
        <v>1.7114345479051711E-5</v>
      </c>
      <c r="E1388" s="8" t="s">
        <v>120</v>
      </c>
    </row>
    <row r="1389" spans="1:6" hidden="1" x14ac:dyDescent="0.25">
      <c r="A1389" s="8" t="s">
        <v>164</v>
      </c>
      <c r="B1389" s="8" t="s">
        <v>196</v>
      </c>
      <c r="C1389" s="8">
        <v>-0.223</v>
      </c>
      <c r="D1389" s="8">
        <v>1.9244813340329135E-5</v>
      </c>
      <c r="E1389" s="8" t="s">
        <v>120</v>
      </c>
    </row>
    <row r="1390" spans="1:6" hidden="1" x14ac:dyDescent="0.25">
      <c r="A1390" s="8" t="s">
        <v>84</v>
      </c>
      <c r="B1390" s="8" t="s">
        <v>135</v>
      </c>
      <c r="C1390" s="8">
        <v>-0.223</v>
      </c>
      <c r="D1390" s="8">
        <v>1.7911123339923661E-5</v>
      </c>
      <c r="E1390" s="8" t="s">
        <v>120</v>
      </c>
    </row>
    <row r="1391" spans="1:6" hidden="1" x14ac:dyDescent="0.25">
      <c r="A1391" s="8" t="s">
        <v>93</v>
      </c>
      <c r="B1391" s="8" t="s">
        <v>166</v>
      </c>
      <c r="C1391" s="8">
        <v>-0.223</v>
      </c>
      <c r="D1391" s="8">
        <v>1.848166088117485E-5</v>
      </c>
      <c r="E1391" s="8" t="s">
        <v>120</v>
      </c>
    </row>
    <row r="1392" spans="1:6" hidden="1" x14ac:dyDescent="0.25">
      <c r="A1392" s="8" t="s">
        <v>85</v>
      </c>
      <c r="B1392" s="8" t="s">
        <v>156</v>
      </c>
      <c r="C1392" s="8">
        <v>-0.223</v>
      </c>
      <c r="D1392" s="8">
        <v>1.9361577975327087E-5</v>
      </c>
      <c r="E1392" s="8" t="s">
        <v>120</v>
      </c>
    </row>
    <row r="1393" spans="1:6" hidden="1" x14ac:dyDescent="0.25">
      <c r="A1393" s="8" t="s">
        <v>79</v>
      </c>
      <c r="B1393" s="8" t="s">
        <v>168</v>
      </c>
      <c r="C1393" s="8">
        <v>-0.222</v>
      </c>
      <c r="D1393" s="8">
        <v>2.1117083822077275E-5</v>
      </c>
      <c r="E1393" s="8" t="s">
        <v>120</v>
      </c>
    </row>
    <row r="1394" spans="1:6" x14ac:dyDescent="0.25">
      <c r="A1394" s="8" t="s">
        <v>6</v>
      </c>
      <c r="B1394" s="8" t="s">
        <v>151</v>
      </c>
      <c r="C1394" s="8">
        <v>-0.222</v>
      </c>
      <c r="D1394" s="8">
        <v>1.9673094892558959E-5</v>
      </c>
      <c r="E1394" s="8" t="s">
        <v>120</v>
      </c>
      <c r="F1394" s="8" t="s">
        <v>22</v>
      </c>
    </row>
    <row r="1395" spans="1:6" x14ac:dyDescent="0.25">
      <c r="A1395" s="8" t="s">
        <v>86</v>
      </c>
      <c r="B1395" s="8" t="s">
        <v>182</v>
      </c>
      <c r="C1395" s="8">
        <v>-0.222</v>
      </c>
      <c r="D1395" s="8">
        <v>2.0107681392543018E-5</v>
      </c>
      <c r="E1395" s="8" t="s">
        <v>120</v>
      </c>
    </row>
    <row r="1396" spans="1:6" hidden="1" x14ac:dyDescent="0.25">
      <c r="A1396" s="8" t="s">
        <v>164</v>
      </c>
      <c r="B1396" s="8" t="s">
        <v>161</v>
      </c>
      <c r="C1396" s="8">
        <v>-0.222</v>
      </c>
      <c r="D1396" s="8">
        <v>2.030369453236655E-5</v>
      </c>
      <c r="E1396" s="8" t="s">
        <v>120</v>
      </c>
    </row>
    <row r="1397" spans="1:6" hidden="1" x14ac:dyDescent="0.25">
      <c r="A1397" s="8" t="s">
        <v>90</v>
      </c>
      <c r="B1397" s="8" t="s">
        <v>161</v>
      </c>
      <c r="C1397" s="8">
        <v>-0.222</v>
      </c>
      <c r="D1397" s="8">
        <v>2.077692725825249E-5</v>
      </c>
      <c r="E1397" s="8" t="s">
        <v>120</v>
      </c>
    </row>
    <row r="1398" spans="1:6" hidden="1" x14ac:dyDescent="0.25">
      <c r="A1398" s="8" t="s">
        <v>9</v>
      </c>
      <c r="B1398" s="8" t="s">
        <v>160</v>
      </c>
      <c r="C1398" s="8">
        <v>-0.222</v>
      </c>
      <c r="D1398" s="8">
        <v>2.1372282886638794E-5</v>
      </c>
      <c r="E1398" s="8" t="s">
        <v>120</v>
      </c>
      <c r="F1398" s="8" t="s">
        <v>22</v>
      </c>
    </row>
    <row r="1399" spans="1:6" hidden="1" x14ac:dyDescent="0.25">
      <c r="A1399" s="8" t="s">
        <v>8</v>
      </c>
      <c r="B1399" s="8" t="s">
        <v>150</v>
      </c>
      <c r="C1399" s="8">
        <v>-0.222</v>
      </c>
      <c r="D1399" s="8">
        <v>2.077692725825249E-5</v>
      </c>
      <c r="E1399" s="8" t="s">
        <v>120</v>
      </c>
      <c r="F1399" s="8" t="s">
        <v>22</v>
      </c>
    </row>
    <row r="1400" spans="1:6" hidden="1" x14ac:dyDescent="0.25">
      <c r="A1400" s="8" t="s">
        <v>16</v>
      </c>
      <c r="B1400" s="8" t="s">
        <v>150</v>
      </c>
      <c r="C1400" s="8">
        <v>-0.222</v>
      </c>
      <c r="D1400" s="8">
        <v>2.097904576280453E-5</v>
      </c>
      <c r="E1400" s="8" t="s">
        <v>120</v>
      </c>
      <c r="F1400" s="8" t="s">
        <v>21</v>
      </c>
    </row>
    <row r="1401" spans="1:6" hidden="1" x14ac:dyDescent="0.25">
      <c r="A1401" s="8" t="s">
        <v>8</v>
      </c>
      <c r="B1401" s="8" t="s">
        <v>149</v>
      </c>
      <c r="C1401" s="8">
        <v>-0.222</v>
      </c>
      <c r="D1401" s="8">
        <v>2.077692725825249E-5</v>
      </c>
      <c r="E1401" s="8" t="s">
        <v>120</v>
      </c>
      <c r="F1401" s="8" t="s">
        <v>22</v>
      </c>
    </row>
    <row r="1402" spans="1:6" hidden="1" x14ac:dyDescent="0.25">
      <c r="A1402" s="8" t="s">
        <v>16</v>
      </c>
      <c r="B1402" s="8" t="s">
        <v>149</v>
      </c>
      <c r="C1402" s="8">
        <v>-0.222</v>
      </c>
      <c r="D1402" s="8">
        <v>2.097904576280453E-5</v>
      </c>
      <c r="E1402" s="8" t="s">
        <v>120</v>
      </c>
      <c r="F1402" s="8" t="s">
        <v>21</v>
      </c>
    </row>
    <row r="1403" spans="1:6" hidden="1" x14ac:dyDescent="0.25">
      <c r="A1403" s="8" t="s">
        <v>57</v>
      </c>
      <c r="B1403" s="8" t="s">
        <v>153</v>
      </c>
      <c r="C1403" s="8">
        <v>-0.222</v>
      </c>
      <c r="D1403" s="8">
        <v>2.0973562858996354E-5</v>
      </c>
      <c r="E1403" s="8" t="s">
        <v>120</v>
      </c>
    </row>
    <row r="1404" spans="1:6" hidden="1" x14ac:dyDescent="0.25">
      <c r="A1404" s="8" t="s">
        <v>164</v>
      </c>
      <c r="B1404" s="8" t="s">
        <v>152</v>
      </c>
      <c r="C1404" s="8">
        <v>-0.222</v>
      </c>
      <c r="D1404" s="8">
        <v>2.2274647362497274E-5</v>
      </c>
      <c r="E1404" s="8" t="s">
        <v>120</v>
      </c>
    </row>
    <row r="1405" spans="1:6" hidden="1" x14ac:dyDescent="0.25">
      <c r="A1405" s="8" t="s">
        <v>53</v>
      </c>
      <c r="B1405" s="8" t="s">
        <v>160</v>
      </c>
      <c r="C1405" s="8">
        <v>-0.221</v>
      </c>
      <c r="D1405" s="8">
        <v>2.2807146432994138E-5</v>
      </c>
      <c r="E1405" s="8" t="s">
        <v>120</v>
      </c>
    </row>
    <row r="1406" spans="1:6" hidden="1" x14ac:dyDescent="0.25">
      <c r="A1406" s="8" t="s">
        <v>15</v>
      </c>
      <c r="B1406" s="8" t="s">
        <v>150</v>
      </c>
      <c r="C1406" s="8">
        <v>-0.221</v>
      </c>
      <c r="D1406" s="8">
        <v>2.4282738220719938E-5</v>
      </c>
      <c r="E1406" s="8" t="s">
        <v>120</v>
      </c>
      <c r="F1406" s="8" t="s">
        <v>22</v>
      </c>
    </row>
    <row r="1407" spans="1:6" hidden="1" x14ac:dyDescent="0.25">
      <c r="A1407" s="8" t="s">
        <v>15</v>
      </c>
      <c r="B1407" s="8" t="s">
        <v>149</v>
      </c>
      <c r="C1407" s="8">
        <v>-0.221</v>
      </c>
      <c r="D1407" s="8">
        <v>2.4282738220719938E-5</v>
      </c>
      <c r="E1407" s="8" t="s">
        <v>120</v>
      </c>
      <c r="F1407" s="8" t="s">
        <v>22</v>
      </c>
    </row>
    <row r="1408" spans="1:6" hidden="1" x14ac:dyDescent="0.25">
      <c r="A1408" s="8" t="s">
        <v>124</v>
      </c>
      <c r="B1408" s="8" t="s">
        <v>171</v>
      </c>
      <c r="C1408" s="8">
        <v>-0.221</v>
      </c>
      <c r="D1408" s="8">
        <v>2.3186704827100294E-5</v>
      </c>
      <c r="E1408" s="8" t="s">
        <v>120</v>
      </c>
    </row>
    <row r="1409" spans="1:6" hidden="1" x14ac:dyDescent="0.25">
      <c r="A1409" s="8" t="s">
        <v>191</v>
      </c>
      <c r="B1409" s="8" t="s">
        <v>129</v>
      </c>
      <c r="C1409" s="8">
        <v>-0.221</v>
      </c>
      <c r="D1409" s="8">
        <v>2.2563387899414142E-5</v>
      </c>
      <c r="E1409" s="8" t="s">
        <v>120</v>
      </c>
    </row>
    <row r="1410" spans="1:6" x14ac:dyDescent="0.25">
      <c r="A1410" s="8" t="s">
        <v>91</v>
      </c>
      <c r="B1410" s="8" t="s">
        <v>182</v>
      </c>
      <c r="C1410" s="8">
        <v>-0.22</v>
      </c>
      <c r="D1410" s="8">
        <v>2.4105335555708369E-5</v>
      </c>
      <c r="E1410" s="8" t="s">
        <v>120</v>
      </c>
    </row>
    <row r="1411" spans="1:6" hidden="1" x14ac:dyDescent="0.25">
      <c r="A1411" s="8" t="s">
        <v>101</v>
      </c>
      <c r="B1411" s="8" t="s">
        <v>140</v>
      </c>
      <c r="C1411" s="8">
        <v>-0.22</v>
      </c>
      <c r="D1411" s="8">
        <v>2.5414869197698721E-5</v>
      </c>
      <c r="E1411" s="8" t="s">
        <v>120</v>
      </c>
    </row>
    <row r="1412" spans="1:6" hidden="1" x14ac:dyDescent="0.25">
      <c r="A1412" s="8" t="s">
        <v>76</v>
      </c>
      <c r="B1412" s="8" t="s">
        <v>121</v>
      </c>
      <c r="C1412" s="8">
        <v>-0.22</v>
      </c>
      <c r="D1412" s="8">
        <v>2.3867329476370889E-5</v>
      </c>
      <c r="E1412" s="8" t="s">
        <v>120</v>
      </c>
    </row>
    <row r="1413" spans="1:6" hidden="1" x14ac:dyDescent="0.25">
      <c r="A1413" s="8" t="s">
        <v>12</v>
      </c>
      <c r="B1413" s="8" t="s">
        <v>186</v>
      </c>
      <c r="C1413" s="8">
        <v>-0.22</v>
      </c>
      <c r="D1413" s="8">
        <v>2.5507750042073353E-5</v>
      </c>
      <c r="E1413" s="8" t="s">
        <v>120</v>
      </c>
      <c r="F1413" s="8" t="s">
        <v>22</v>
      </c>
    </row>
    <row r="1414" spans="1:6" hidden="1" x14ac:dyDescent="0.25">
      <c r="A1414" s="8" t="s">
        <v>102</v>
      </c>
      <c r="B1414" s="8" t="s">
        <v>156</v>
      </c>
      <c r="C1414" s="8">
        <v>-0.22</v>
      </c>
      <c r="D1414" s="8">
        <v>2.3947485063556134E-5</v>
      </c>
      <c r="E1414" s="8" t="s">
        <v>120</v>
      </c>
    </row>
    <row r="1415" spans="1:6" hidden="1" x14ac:dyDescent="0.25">
      <c r="A1415" s="8" t="s">
        <v>104</v>
      </c>
      <c r="B1415" s="8" t="s">
        <v>126</v>
      </c>
      <c r="C1415" s="8">
        <v>-0.22</v>
      </c>
      <c r="D1415" s="8">
        <v>2.4059945306259009E-5</v>
      </c>
      <c r="E1415" s="8" t="s">
        <v>120</v>
      </c>
    </row>
    <row r="1416" spans="1:6" hidden="1" x14ac:dyDescent="0.25">
      <c r="A1416" s="8" t="s">
        <v>60</v>
      </c>
      <c r="B1416" s="8" t="s">
        <v>148</v>
      </c>
      <c r="C1416" s="8">
        <v>-0.22</v>
      </c>
      <c r="D1416" s="8">
        <v>2.4104765922306683E-5</v>
      </c>
      <c r="E1416" s="8" t="s">
        <v>120</v>
      </c>
    </row>
    <row r="1417" spans="1:6" x14ac:dyDescent="0.25">
      <c r="A1417" s="8" t="s">
        <v>93</v>
      </c>
      <c r="B1417" s="8" t="s">
        <v>151</v>
      </c>
      <c r="C1417" s="8">
        <v>-0.219</v>
      </c>
      <c r="D1417" s="8">
        <v>2.7686343936454274E-5</v>
      </c>
      <c r="E1417" s="8" t="s">
        <v>120</v>
      </c>
    </row>
    <row r="1418" spans="1:6" x14ac:dyDescent="0.25">
      <c r="A1418" s="8" t="s">
        <v>101</v>
      </c>
      <c r="B1418" s="8" t="s">
        <v>151</v>
      </c>
      <c r="C1418" s="8">
        <v>-0.219</v>
      </c>
      <c r="D1418" s="8">
        <v>2.6511388257772762E-5</v>
      </c>
      <c r="E1418" s="8" t="s">
        <v>120</v>
      </c>
    </row>
    <row r="1419" spans="1:6" x14ac:dyDescent="0.25">
      <c r="A1419" s="8" t="s">
        <v>139</v>
      </c>
      <c r="B1419" s="8" t="s">
        <v>165</v>
      </c>
      <c r="C1419" s="8">
        <v>-0.219</v>
      </c>
      <c r="D1419" s="8">
        <v>2.6507886844485403E-5</v>
      </c>
      <c r="E1419" s="8" t="s">
        <v>120</v>
      </c>
    </row>
    <row r="1420" spans="1:6" hidden="1" x14ac:dyDescent="0.25">
      <c r="A1420" s="8" t="s">
        <v>15</v>
      </c>
      <c r="B1420" s="8" t="s">
        <v>161</v>
      </c>
      <c r="C1420" s="8">
        <v>-0.219</v>
      </c>
      <c r="D1420" s="8">
        <v>2.7618599479122415E-5</v>
      </c>
      <c r="E1420" s="8" t="s">
        <v>120</v>
      </c>
      <c r="F1420" s="8" t="s">
        <v>22</v>
      </c>
    </row>
    <row r="1421" spans="1:6" hidden="1" x14ac:dyDescent="0.25">
      <c r="A1421" s="8" t="s">
        <v>55</v>
      </c>
      <c r="B1421" s="8" t="s">
        <v>210</v>
      </c>
      <c r="C1421" s="8">
        <v>-0.219</v>
      </c>
      <c r="D1421" s="8">
        <v>2.6722078771819331E-5</v>
      </c>
      <c r="E1421" s="8" t="s">
        <v>120</v>
      </c>
    </row>
    <row r="1422" spans="1:6" hidden="1" x14ac:dyDescent="0.25">
      <c r="A1422" s="8" t="s">
        <v>99</v>
      </c>
      <c r="B1422" s="8" t="s">
        <v>210</v>
      </c>
      <c r="C1422" s="8">
        <v>-0.219</v>
      </c>
      <c r="D1422" s="8">
        <v>2.7862525268874368E-5</v>
      </c>
      <c r="E1422" s="8" t="s">
        <v>120</v>
      </c>
    </row>
    <row r="1423" spans="1:6" hidden="1" x14ac:dyDescent="0.25">
      <c r="A1423" s="8" t="s">
        <v>11</v>
      </c>
      <c r="B1423" s="8" t="s">
        <v>135</v>
      </c>
      <c r="C1423" s="8">
        <v>-0.219</v>
      </c>
      <c r="D1423" s="8">
        <v>2.7902838009914186E-5</v>
      </c>
      <c r="E1423" s="8" t="s">
        <v>120</v>
      </c>
      <c r="F1423" s="8" t="s">
        <v>22</v>
      </c>
    </row>
    <row r="1424" spans="1:6" hidden="1" x14ac:dyDescent="0.25">
      <c r="A1424" s="8" t="s">
        <v>91</v>
      </c>
      <c r="B1424" s="8" t="s">
        <v>192</v>
      </c>
      <c r="C1424" s="8">
        <v>-0.219</v>
      </c>
      <c r="D1424" s="8">
        <v>2.755565885476628E-5</v>
      </c>
      <c r="E1424" s="8" t="s">
        <v>120</v>
      </c>
    </row>
    <row r="1425" spans="1:6" hidden="1" x14ac:dyDescent="0.25">
      <c r="A1425" s="8" t="s">
        <v>74</v>
      </c>
      <c r="B1425" s="8" t="s">
        <v>126</v>
      </c>
      <c r="C1425" s="8">
        <v>-0.219</v>
      </c>
      <c r="D1425" s="8">
        <v>2.7469033052950744E-5</v>
      </c>
      <c r="E1425" s="8" t="s">
        <v>120</v>
      </c>
    </row>
    <row r="1426" spans="1:6" hidden="1" x14ac:dyDescent="0.25">
      <c r="A1426" s="8" t="s">
        <v>74</v>
      </c>
      <c r="B1426" s="8" t="s">
        <v>122</v>
      </c>
      <c r="C1426" s="8">
        <v>-0.219</v>
      </c>
      <c r="D1426" s="8">
        <v>2.7686343936454274E-5</v>
      </c>
      <c r="E1426" s="8" t="s">
        <v>120</v>
      </c>
    </row>
    <row r="1427" spans="1:6" hidden="1" x14ac:dyDescent="0.25">
      <c r="A1427" s="8" t="s">
        <v>11</v>
      </c>
      <c r="B1427" s="8" t="s">
        <v>143</v>
      </c>
      <c r="C1427" s="8">
        <v>-0.219</v>
      </c>
      <c r="D1427" s="8">
        <v>2.7286536536768115E-5</v>
      </c>
      <c r="E1427" s="8" t="s">
        <v>120</v>
      </c>
      <c r="F1427" s="8" t="s">
        <v>22</v>
      </c>
    </row>
    <row r="1428" spans="1:6" hidden="1" x14ac:dyDescent="0.25">
      <c r="A1428" s="8" t="s">
        <v>100</v>
      </c>
      <c r="B1428" s="8" t="s">
        <v>170</v>
      </c>
      <c r="C1428" s="8">
        <v>-0.218</v>
      </c>
      <c r="D1428" s="8">
        <v>2.9024048602312447E-5</v>
      </c>
      <c r="E1428" s="8" t="s">
        <v>120</v>
      </c>
    </row>
    <row r="1429" spans="1:6" x14ac:dyDescent="0.25">
      <c r="A1429" s="8" t="s">
        <v>191</v>
      </c>
      <c r="B1429" s="8" t="s">
        <v>151</v>
      </c>
      <c r="C1429" s="8">
        <v>-0.218</v>
      </c>
      <c r="D1429" s="8">
        <v>2.9554264484301798E-5</v>
      </c>
      <c r="E1429" s="8" t="s">
        <v>120</v>
      </c>
    </row>
    <row r="1430" spans="1:6" x14ac:dyDescent="0.25">
      <c r="A1430" s="8" t="s">
        <v>84</v>
      </c>
      <c r="B1430" s="8" t="s">
        <v>151</v>
      </c>
      <c r="C1430" s="8">
        <v>-0.218</v>
      </c>
      <c r="D1430" s="8">
        <v>3.0543160007959609E-5</v>
      </c>
      <c r="E1430" s="8" t="s">
        <v>120</v>
      </c>
    </row>
    <row r="1431" spans="1:6" x14ac:dyDescent="0.25">
      <c r="A1431" s="8" t="s">
        <v>105</v>
      </c>
      <c r="B1431" s="8" t="s">
        <v>183</v>
      </c>
      <c r="C1431" s="8">
        <v>-0.218</v>
      </c>
      <c r="D1431" s="8">
        <v>3.0933760068352044E-5</v>
      </c>
      <c r="E1431" s="8" t="s">
        <v>120</v>
      </c>
    </row>
    <row r="1432" spans="1:6" hidden="1" x14ac:dyDescent="0.25">
      <c r="A1432" s="8" t="s">
        <v>65</v>
      </c>
      <c r="B1432" s="8" t="s">
        <v>176</v>
      </c>
      <c r="C1432" s="8">
        <v>-0.218</v>
      </c>
      <c r="D1432" s="8">
        <v>2.984187812438731E-5</v>
      </c>
      <c r="E1432" s="8" t="s">
        <v>120</v>
      </c>
    </row>
    <row r="1433" spans="1:6" hidden="1" x14ac:dyDescent="0.25">
      <c r="A1433" s="8" t="s">
        <v>83</v>
      </c>
      <c r="B1433" s="8" t="s">
        <v>155</v>
      </c>
      <c r="C1433" s="8">
        <v>-0.218</v>
      </c>
      <c r="D1433" s="8">
        <v>3.0422217381450613E-5</v>
      </c>
      <c r="E1433" s="8" t="s">
        <v>120</v>
      </c>
    </row>
    <row r="1434" spans="1:6" hidden="1" x14ac:dyDescent="0.25">
      <c r="A1434" s="8" t="s">
        <v>139</v>
      </c>
      <c r="B1434" s="8" t="s">
        <v>171</v>
      </c>
      <c r="C1434" s="8">
        <v>-0.218</v>
      </c>
      <c r="D1434" s="8">
        <v>2.9227376193900416E-5</v>
      </c>
      <c r="E1434" s="8" t="s">
        <v>120</v>
      </c>
    </row>
    <row r="1435" spans="1:6" hidden="1" x14ac:dyDescent="0.25">
      <c r="A1435" s="8" t="s">
        <v>94</v>
      </c>
      <c r="B1435" s="8" t="s">
        <v>131</v>
      </c>
      <c r="C1435" s="8">
        <v>-0.218</v>
      </c>
      <c r="D1435" s="8">
        <v>2.9425523622094509E-5</v>
      </c>
      <c r="E1435" s="8" t="s">
        <v>120</v>
      </c>
    </row>
    <row r="1436" spans="1:6" hidden="1" x14ac:dyDescent="0.25">
      <c r="A1436" s="8" t="s">
        <v>93</v>
      </c>
      <c r="B1436" s="8" t="s">
        <v>156</v>
      </c>
      <c r="C1436" s="8">
        <v>-0.218</v>
      </c>
      <c r="D1436" s="8">
        <v>2.895469863587439E-5</v>
      </c>
      <c r="E1436" s="8" t="s">
        <v>120</v>
      </c>
    </row>
    <row r="1437" spans="1:6" hidden="1" x14ac:dyDescent="0.25">
      <c r="A1437" s="8" t="s">
        <v>80</v>
      </c>
      <c r="B1437" s="8" t="s">
        <v>159</v>
      </c>
      <c r="C1437" s="8">
        <v>-0.218</v>
      </c>
      <c r="D1437" s="8">
        <v>2.8768933680810431E-5</v>
      </c>
      <c r="E1437" s="8" t="s">
        <v>120</v>
      </c>
    </row>
    <row r="1438" spans="1:6" hidden="1" x14ac:dyDescent="0.25">
      <c r="A1438" s="8" t="s">
        <v>86</v>
      </c>
      <c r="B1438" s="8" t="s">
        <v>141</v>
      </c>
      <c r="C1438" s="8">
        <v>-0.218</v>
      </c>
      <c r="D1438" s="8">
        <v>3.0911742290443985E-5</v>
      </c>
      <c r="E1438" s="8" t="s">
        <v>120</v>
      </c>
    </row>
    <row r="1439" spans="1:6" hidden="1" x14ac:dyDescent="0.25">
      <c r="A1439" s="8" t="s">
        <v>201</v>
      </c>
      <c r="B1439" s="8" t="s">
        <v>176</v>
      </c>
      <c r="C1439" s="8">
        <v>-0.217</v>
      </c>
      <c r="D1439" s="8">
        <v>3.141204481707116E-5</v>
      </c>
      <c r="E1439" s="8" t="s">
        <v>54</v>
      </c>
    </row>
    <row r="1440" spans="1:6" hidden="1" x14ac:dyDescent="0.25">
      <c r="A1440" s="8" t="s">
        <v>69</v>
      </c>
      <c r="B1440" s="8" t="s">
        <v>213</v>
      </c>
      <c r="C1440" s="8">
        <v>-0.217</v>
      </c>
      <c r="D1440" s="8">
        <v>3.2138101191495378E-5</v>
      </c>
      <c r="E1440" s="8" t="s">
        <v>120</v>
      </c>
    </row>
    <row r="1441" spans="1:6" hidden="1" x14ac:dyDescent="0.25">
      <c r="A1441" s="8" t="s">
        <v>107</v>
      </c>
      <c r="B1441" s="8" t="s">
        <v>210</v>
      </c>
      <c r="C1441" s="8">
        <v>-0.217</v>
      </c>
      <c r="D1441" s="8">
        <v>3.2071281985932405E-5</v>
      </c>
      <c r="E1441" s="8" t="s">
        <v>120</v>
      </c>
    </row>
    <row r="1442" spans="1:6" hidden="1" x14ac:dyDescent="0.25">
      <c r="A1442" s="8" t="s">
        <v>99</v>
      </c>
      <c r="B1442" s="8" t="s">
        <v>189</v>
      </c>
      <c r="C1442" s="8">
        <v>-0.217</v>
      </c>
      <c r="D1442" s="8">
        <v>3.1012611464956407E-5</v>
      </c>
      <c r="E1442" s="8" t="s">
        <v>120</v>
      </c>
    </row>
    <row r="1443" spans="1:6" hidden="1" x14ac:dyDescent="0.25">
      <c r="A1443" s="8" t="s">
        <v>17</v>
      </c>
      <c r="B1443" s="8" t="s">
        <v>160</v>
      </c>
      <c r="C1443" s="8">
        <v>-0.217</v>
      </c>
      <c r="D1443" s="8">
        <v>3.2828978080355793E-5</v>
      </c>
      <c r="E1443" s="8" t="s">
        <v>120</v>
      </c>
      <c r="F1443" s="8" t="s">
        <v>21</v>
      </c>
    </row>
    <row r="1444" spans="1:6" hidden="1" x14ac:dyDescent="0.25">
      <c r="A1444" s="8" t="s">
        <v>59</v>
      </c>
      <c r="B1444" s="8" t="s">
        <v>181</v>
      </c>
      <c r="C1444" s="8">
        <v>-0.217</v>
      </c>
      <c r="D1444" s="8">
        <v>3.211454443165917E-5</v>
      </c>
      <c r="E1444" s="8" t="s">
        <v>120</v>
      </c>
    </row>
    <row r="1445" spans="1:6" hidden="1" x14ac:dyDescent="0.25">
      <c r="A1445" s="8" t="s">
        <v>13</v>
      </c>
      <c r="B1445" s="8" t="s">
        <v>171</v>
      </c>
      <c r="C1445" s="8">
        <v>-0.217</v>
      </c>
      <c r="D1445" s="8">
        <v>3.3829473975730027E-5</v>
      </c>
      <c r="E1445" s="8" t="s">
        <v>120</v>
      </c>
      <c r="F1445" s="8" t="s">
        <v>21</v>
      </c>
    </row>
    <row r="1446" spans="1:6" hidden="1" x14ac:dyDescent="0.25">
      <c r="A1446" s="8" t="s">
        <v>97</v>
      </c>
      <c r="B1446" s="8" t="s">
        <v>131</v>
      </c>
      <c r="C1446" s="8">
        <v>-0.217</v>
      </c>
      <c r="D1446" s="8">
        <v>3.1910509365022896E-5</v>
      </c>
      <c r="E1446" s="8" t="s">
        <v>120</v>
      </c>
    </row>
    <row r="1447" spans="1:6" hidden="1" x14ac:dyDescent="0.25">
      <c r="A1447" s="8" t="s">
        <v>74</v>
      </c>
      <c r="B1447" s="8" t="s">
        <v>132</v>
      </c>
      <c r="C1447" s="8">
        <v>-0.217</v>
      </c>
      <c r="D1447" s="8">
        <v>3.3066676802737028E-5</v>
      </c>
      <c r="E1447" s="8" t="s">
        <v>120</v>
      </c>
    </row>
    <row r="1448" spans="1:6" hidden="1" x14ac:dyDescent="0.25">
      <c r="A1448" s="8" t="s">
        <v>10</v>
      </c>
      <c r="B1448" s="8" t="s">
        <v>126</v>
      </c>
      <c r="C1448" s="8">
        <v>-0.217</v>
      </c>
      <c r="D1448" s="8">
        <v>3.1503321761344226E-5</v>
      </c>
      <c r="E1448" s="8" t="s">
        <v>120</v>
      </c>
      <c r="F1448" s="8" t="s">
        <v>22</v>
      </c>
    </row>
    <row r="1449" spans="1:6" hidden="1" x14ac:dyDescent="0.25">
      <c r="A1449" s="8" t="s">
        <v>88</v>
      </c>
      <c r="B1449" s="8" t="s">
        <v>153</v>
      </c>
      <c r="C1449" s="8">
        <v>-0.217</v>
      </c>
      <c r="D1449" s="8">
        <v>3.2642202945618851E-5</v>
      </c>
      <c r="E1449" s="8" t="s">
        <v>120</v>
      </c>
    </row>
    <row r="1450" spans="1:6" hidden="1" x14ac:dyDescent="0.25">
      <c r="A1450" s="8" t="s">
        <v>75</v>
      </c>
      <c r="B1450" s="8" t="s">
        <v>138</v>
      </c>
      <c r="C1450" s="8">
        <v>-0.217</v>
      </c>
      <c r="D1450" s="8">
        <v>3.4169942646873208E-5</v>
      </c>
      <c r="E1450" s="8" t="s">
        <v>120</v>
      </c>
    </row>
    <row r="1451" spans="1:6" hidden="1" x14ac:dyDescent="0.25">
      <c r="A1451" s="8" t="s">
        <v>3</v>
      </c>
      <c r="B1451" s="8" t="s">
        <v>163</v>
      </c>
      <c r="C1451" s="8">
        <v>-0.217</v>
      </c>
      <c r="D1451" s="8">
        <v>3.4967142543289732E-5</v>
      </c>
      <c r="E1451" s="8" t="s">
        <v>120</v>
      </c>
      <c r="F1451" s="8" t="s">
        <v>21</v>
      </c>
    </row>
    <row r="1452" spans="1:6" x14ac:dyDescent="0.25">
      <c r="A1452" s="8" t="s">
        <v>97</v>
      </c>
      <c r="B1452" s="8" t="s">
        <v>151</v>
      </c>
      <c r="C1452" s="8">
        <v>-0.216</v>
      </c>
      <c r="D1452" s="8">
        <v>3.3845979733508635E-5</v>
      </c>
      <c r="E1452" s="8" t="s">
        <v>120</v>
      </c>
    </row>
    <row r="1453" spans="1:6" hidden="1" x14ac:dyDescent="0.25">
      <c r="A1453" s="8" t="s">
        <v>105</v>
      </c>
      <c r="B1453" s="8" t="s">
        <v>137</v>
      </c>
      <c r="C1453" s="8">
        <v>-0.216</v>
      </c>
      <c r="D1453" s="8">
        <v>3.6815557205356758E-5</v>
      </c>
      <c r="E1453" s="8" t="s">
        <v>120</v>
      </c>
    </row>
    <row r="1454" spans="1:6" hidden="1" x14ac:dyDescent="0.25">
      <c r="A1454" s="8" t="s">
        <v>75</v>
      </c>
      <c r="B1454" s="8" t="s">
        <v>155</v>
      </c>
      <c r="C1454" s="8">
        <v>-0.216</v>
      </c>
      <c r="D1454" s="8">
        <v>3.7586166184752892E-5</v>
      </c>
      <c r="E1454" s="8" t="s">
        <v>120</v>
      </c>
    </row>
    <row r="1455" spans="1:6" hidden="1" x14ac:dyDescent="0.25">
      <c r="A1455" s="8" t="s">
        <v>11</v>
      </c>
      <c r="B1455" s="8" t="s">
        <v>196</v>
      </c>
      <c r="C1455" s="8">
        <v>-0.216</v>
      </c>
      <c r="D1455" s="8">
        <v>3.7700210299132676E-5</v>
      </c>
      <c r="E1455" s="8" t="s">
        <v>120</v>
      </c>
      <c r="F1455" s="8" t="s">
        <v>22</v>
      </c>
    </row>
    <row r="1456" spans="1:6" hidden="1" x14ac:dyDescent="0.25">
      <c r="A1456" s="8" t="s">
        <v>104</v>
      </c>
      <c r="B1456" s="8" t="s">
        <v>127</v>
      </c>
      <c r="C1456" s="8">
        <v>-0.216</v>
      </c>
      <c r="D1456" s="8">
        <v>3.4844628944666937E-5</v>
      </c>
      <c r="E1456" s="8" t="s">
        <v>120</v>
      </c>
    </row>
    <row r="1457" spans="1:6" hidden="1" x14ac:dyDescent="0.25">
      <c r="A1457" s="8" t="s">
        <v>64</v>
      </c>
      <c r="B1457" s="8" t="s">
        <v>168</v>
      </c>
      <c r="C1457" s="8">
        <v>-0.215</v>
      </c>
      <c r="D1457" s="8">
        <v>3.7805659455381518E-5</v>
      </c>
      <c r="E1457" s="8" t="s">
        <v>120</v>
      </c>
    </row>
    <row r="1458" spans="1:6" hidden="1" x14ac:dyDescent="0.25">
      <c r="A1458" s="8" t="s">
        <v>105</v>
      </c>
      <c r="B1458" s="8" t="s">
        <v>140</v>
      </c>
      <c r="C1458" s="8">
        <v>-0.215</v>
      </c>
      <c r="D1458" s="8">
        <v>3.9150773803781247E-5</v>
      </c>
      <c r="E1458" s="8" t="s">
        <v>120</v>
      </c>
    </row>
    <row r="1459" spans="1:6" hidden="1" x14ac:dyDescent="0.25">
      <c r="A1459" s="8" t="s">
        <v>10</v>
      </c>
      <c r="B1459" s="8" t="s">
        <v>155</v>
      </c>
      <c r="C1459" s="8">
        <v>-0.215</v>
      </c>
      <c r="D1459" s="8">
        <v>4.1574838358242168E-5</v>
      </c>
      <c r="E1459" s="8" t="s">
        <v>120</v>
      </c>
      <c r="F1459" s="8" t="s">
        <v>22</v>
      </c>
    </row>
    <row r="1460" spans="1:6" hidden="1" x14ac:dyDescent="0.25">
      <c r="A1460" s="8" t="s">
        <v>100</v>
      </c>
      <c r="B1460" s="8" t="s">
        <v>135</v>
      </c>
      <c r="C1460" s="8">
        <v>-0.215</v>
      </c>
      <c r="D1460" s="8">
        <v>3.9131484130905499E-5</v>
      </c>
      <c r="E1460" s="8" t="s">
        <v>120</v>
      </c>
    </row>
    <row r="1461" spans="1:6" hidden="1" x14ac:dyDescent="0.25">
      <c r="A1461" s="8" t="s">
        <v>104</v>
      </c>
      <c r="B1461" s="8" t="s">
        <v>153</v>
      </c>
      <c r="C1461" s="8">
        <v>-0.215</v>
      </c>
      <c r="D1461" s="8">
        <v>3.7455976584139497E-5</v>
      </c>
      <c r="E1461" s="8" t="s">
        <v>120</v>
      </c>
    </row>
    <row r="1462" spans="1:6" hidden="1" x14ac:dyDescent="0.25">
      <c r="A1462" s="8" t="s">
        <v>80</v>
      </c>
      <c r="B1462" s="8" t="s">
        <v>184</v>
      </c>
      <c r="C1462" s="8">
        <v>-0.215</v>
      </c>
      <c r="D1462" s="8">
        <v>4.0061792807081135E-5</v>
      </c>
      <c r="E1462" s="8" t="s">
        <v>120</v>
      </c>
    </row>
    <row r="1463" spans="1:6" x14ac:dyDescent="0.25">
      <c r="A1463" s="8" t="s">
        <v>86</v>
      </c>
      <c r="B1463" s="8" t="s">
        <v>154</v>
      </c>
      <c r="C1463" s="8">
        <v>-0.214</v>
      </c>
      <c r="D1463" s="8">
        <v>4.1698265615271415E-5</v>
      </c>
      <c r="E1463" s="8" t="s">
        <v>120</v>
      </c>
    </row>
    <row r="1464" spans="1:6" hidden="1" x14ac:dyDescent="0.25">
      <c r="A1464" s="8" t="s">
        <v>201</v>
      </c>
      <c r="B1464" s="8" t="s">
        <v>157</v>
      </c>
      <c r="C1464" s="8">
        <v>-0.214</v>
      </c>
      <c r="D1464" s="8">
        <v>4.3080862842685831E-5</v>
      </c>
      <c r="E1464" s="8" t="s">
        <v>54</v>
      </c>
    </row>
    <row r="1465" spans="1:6" hidden="1" x14ac:dyDescent="0.25">
      <c r="A1465" s="8" t="s">
        <v>62</v>
      </c>
      <c r="B1465" s="8" t="s">
        <v>160</v>
      </c>
      <c r="C1465" s="8">
        <v>-0.214</v>
      </c>
      <c r="D1465" s="8">
        <v>4.6090753852596247E-5</v>
      </c>
      <c r="E1465" s="8" t="s">
        <v>120</v>
      </c>
    </row>
    <row r="1466" spans="1:6" hidden="1" x14ac:dyDescent="0.25">
      <c r="A1466" s="8" t="s">
        <v>78</v>
      </c>
      <c r="B1466" s="8" t="s">
        <v>192</v>
      </c>
      <c r="C1466" s="8">
        <v>-0.214</v>
      </c>
      <c r="D1466" s="8">
        <v>4.4250501234799852E-5</v>
      </c>
      <c r="E1466" s="8" t="s">
        <v>120</v>
      </c>
    </row>
    <row r="1467" spans="1:6" hidden="1" x14ac:dyDescent="0.25">
      <c r="A1467" s="8" t="s">
        <v>59</v>
      </c>
      <c r="B1467" s="8" t="s">
        <v>153</v>
      </c>
      <c r="C1467" s="8">
        <v>-0.214</v>
      </c>
      <c r="D1467" s="8">
        <v>4.2222033020854182E-5</v>
      </c>
      <c r="E1467" s="8" t="s">
        <v>120</v>
      </c>
    </row>
    <row r="1468" spans="1:6" hidden="1" x14ac:dyDescent="0.25">
      <c r="A1468" s="8" t="s">
        <v>105</v>
      </c>
      <c r="B1468" s="8" t="s">
        <v>168</v>
      </c>
      <c r="C1468" s="8">
        <v>-0.21299999999999999</v>
      </c>
      <c r="D1468" s="8">
        <v>4.7769453037803598E-5</v>
      </c>
      <c r="E1468" s="8" t="s">
        <v>120</v>
      </c>
    </row>
    <row r="1469" spans="1:6" x14ac:dyDescent="0.25">
      <c r="A1469" s="8" t="s">
        <v>57</v>
      </c>
      <c r="B1469" s="8" t="s">
        <v>172</v>
      </c>
      <c r="C1469" s="8">
        <v>-0.21299999999999999</v>
      </c>
      <c r="D1469" s="8">
        <v>4.6720396260524671E-5</v>
      </c>
      <c r="E1469" s="8" t="s">
        <v>120</v>
      </c>
    </row>
    <row r="1470" spans="1:6" hidden="1" x14ac:dyDescent="0.25">
      <c r="A1470" s="8" t="s">
        <v>80</v>
      </c>
      <c r="B1470" s="8" t="s">
        <v>161</v>
      </c>
      <c r="C1470" s="8">
        <v>-0.21299999999999999</v>
      </c>
      <c r="D1470" s="8">
        <v>4.7277481393138854E-5</v>
      </c>
      <c r="E1470" s="8" t="s">
        <v>120</v>
      </c>
    </row>
    <row r="1471" spans="1:6" hidden="1" x14ac:dyDescent="0.25">
      <c r="A1471" s="8" t="s">
        <v>104</v>
      </c>
      <c r="B1471" s="8" t="s">
        <v>157</v>
      </c>
      <c r="C1471" s="8">
        <v>-0.21299999999999999</v>
      </c>
      <c r="D1471" s="8">
        <v>4.7378544208562233E-5</v>
      </c>
      <c r="E1471" s="8" t="s">
        <v>120</v>
      </c>
    </row>
    <row r="1472" spans="1:6" hidden="1" x14ac:dyDescent="0.25">
      <c r="A1472" s="8" t="s">
        <v>65</v>
      </c>
      <c r="B1472" s="8" t="s">
        <v>155</v>
      </c>
      <c r="C1472" s="8">
        <v>-0.21299999999999999</v>
      </c>
      <c r="D1472" s="8">
        <v>4.6864521731003239E-5</v>
      </c>
      <c r="E1472" s="8" t="s">
        <v>120</v>
      </c>
    </row>
    <row r="1473" spans="1:6" hidden="1" x14ac:dyDescent="0.25">
      <c r="A1473" s="8" t="s">
        <v>51</v>
      </c>
      <c r="B1473" s="8" t="s">
        <v>128</v>
      </c>
      <c r="C1473" s="8">
        <v>-0.21299999999999999</v>
      </c>
      <c r="D1473" s="8">
        <v>4.5397758992406528E-5</v>
      </c>
      <c r="E1473" s="8" t="s">
        <v>120</v>
      </c>
    </row>
    <row r="1474" spans="1:6" hidden="1" x14ac:dyDescent="0.25">
      <c r="A1474" s="8" t="s">
        <v>55</v>
      </c>
      <c r="B1474" s="8" t="s">
        <v>171</v>
      </c>
      <c r="C1474" s="8">
        <v>-0.21299999999999999</v>
      </c>
      <c r="D1474" s="8">
        <v>4.5488354124937113E-5</v>
      </c>
      <c r="E1474" s="8" t="s">
        <v>120</v>
      </c>
    </row>
    <row r="1475" spans="1:6" hidden="1" x14ac:dyDescent="0.25">
      <c r="A1475" s="8" t="s">
        <v>66</v>
      </c>
      <c r="B1475" s="8" t="s">
        <v>199</v>
      </c>
      <c r="C1475" s="8">
        <v>-0.21299999999999999</v>
      </c>
      <c r="D1475" s="8">
        <v>4.679813447233593E-5</v>
      </c>
      <c r="E1475" s="8" t="s">
        <v>120</v>
      </c>
    </row>
    <row r="1476" spans="1:6" hidden="1" x14ac:dyDescent="0.25">
      <c r="A1476" s="8" t="s">
        <v>19</v>
      </c>
      <c r="B1476" s="8" t="s">
        <v>146</v>
      </c>
      <c r="C1476" s="8">
        <v>-0.21299999999999999</v>
      </c>
      <c r="D1476" s="8">
        <v>4.6227826818623838E-5</v>
      </c>
      <c r="E1476" s="8" t="s">
        <v>120</v>
      </c>
      <c r="F1476" s="8" t="s">
        <v>21</v>
      </c>
    </row>
    <row r="1477" spans="1:6" hidden="1" x14ac:dyDescent="0.25">
      <c r="A1477" s="8" t="s">
        <v>93</v>
      </c>
      <c r="B1477" s="8" t="s">
        <v>152</v>
      </c>
      <c r="C1477" s="8">
        <v>-0.21299999999999999</v>
      </c>
      <c r="D1477" s="8">
        <v>4.8926884633506218E-5</v>
      </c>
      <c r="E1477" s="8" t="s">
        <v>120</v>
      </c>
    </row>
    <row r="1478" spans="1:6" hidden="1" x14ac:dyDescent="0.25">
      <c r="A1478" s="8" t="s">
        <v>8</v>
      </c>
      <c r="B1478" s="8" t="s">
        <v>152</v>
      </c>
      <c r="C1478" s="8">
        <v>-0.21299999999999999</v>
      </c>
      <c r="D1478" s="8">
        <v>4.9268334447796934E-5</v>
      </c>
      <c r="E1478" s="8" t="s">
        <v>120</v>
      </c>
      <c r="F1478" s="8" t="s">
        <v>22</v>
      </c>
    </row>
    <row r="1479" spans="1:6" hidden="1" x14ac:dyDescent="0.25">
      <c r="A1479" s="8" t="s">
        <v>10</v>
      </c>
      <c r="B1479" s="8" t="s">
        <v>184</v>
      </c>
      <c r="C1479" s="8">
        <v>-0.21299999999999999</v>
      </c>
      <c r="D1479" s="8">
        <v>4.7948752138288164E-5</v>
      </c>
      <c r="E1479" s="8" t="s">
        <v>120</v>
      </c>
      <c r="F1479" s="8" t="s">
        <v>22</v>
      </c>
    </row>
    <row r="1480" spans="1:6" x14ac:dyDescent="0.25">
      <c r="A1480" s="8" t="s">
        <v>96</v>
      </c>
      <c r="B1480" s="8" t="s">
        <v>183</v>
      </c>
      <c r="C1480" s="8">
        <v>-0.21199999999999999</v>
      </c>
      <c r="D1480" s="8">
        <v>5.0718854547687201E-5</v>
      </c>
      <c r="E1480" s="8" t="s">
        <v>120</v>
      </c>
    </row>
    <row r="1481" spans="1:6" hidden="1" x14ac:dyDescent="0.25">
      <c r="A1481" s="8" t="s">
        <v>14</v>
      </c>
      <c r="B1481" s="8" t="s">
        <v>176</v>
      </c>
      <c r="C1481" s="8">
        <v>-0.21199999999999999</v>
      </c>
      <c r="D1481" s="8">
        <v>5.238412669759437E-5</v>
      </c>
      <c r="E1481" s="8" t="s">
        <v>120</v>
      </c>
      <c r="F1481" s="8" t="s">
        <v>21</v>
      </c>
    </row>
    <row r="1482" spans="1:6" hidden="1" x14ac:dyDescent="0.25">
      <c r="A1482" s="8" t="s">
        <v>124</v>
      </c>
      <c r="B1482" s="8" t="s">
        <v>210</v>
      </c>
      <c r="C1482" s="8">
        <v>-0.21199999999999999</v>
      </c>
      <c r="D1482" s="8">
        <v>5.218493708539462E-5</v>
      </c>
      <c r="E1482" s="8" t="s">
        <v>120</v>
      </c>
    </row>
    <row r="1483" spans="1:6" hidden="1" x14ac:dyDescent="0.25">
      <c r="A1483" s="8" t="s">
        <v>12</v>
      </c>
      <c r="B1483" s="8" t="s">
        <v>137</v>
      </c>
      <c r="C1483" s="8">
        <v>-0.21199999999999999</v>
      </c>
      <c r="D1483" s="8">
        <v>4.9889957774112132E-5</v>
      </c>
      <c r="E1483" s="8" t="s">
        <v>120</v>
      </c>
      <c r="F1483" s="8" t="s">
        <v>22</v>
      </c>
    </row>
    <row r="1484" spans="1:6" hidden="1" x14ac:dyDescent="0.25">
      <c r="A1484" s="8" t="s">
        <v>82</v>
      </c>
      <c r="B1484" s="8" t="s">
        <v>144</v>
      </c>
      <c r="C1484" s="8">
        <v>-0.21199999999999999</v>
      </c>
      <c r="D1484" s="8">
        <v>5.1362999483928991E-5</v>
      </c>
      <c r="E1484" s="8" t="s">
        <v>120</v>
      </c>
    </row>
    <row r="1485" spans="1:6" hidden="1" x14ac:dyDescent="0.25">
      <c r="A1485" s="8" t="s">
        <v>75</v>
      </c>
      <c r="B1485" s="8" t="s">
        <v>121</v>
      </c>
      <c r="C1485" s="8">
        <v>-0.21199999999999999</v>
      </c>
      <c r="D1485" s="8">
        <v>5.0483481021372613E-5</v>
      </c>
      <c r="E1485" s="8" t="s">
        <v>120</v>
      </c>
    </row>
    <row r="1486" spans="1:6" hidden="1" x14ac:dyDescent="0.25">
      <c r="A1486" s="8" t="s">
        <v>71</v>
      </c>
      <c r="B1486" s="8" t="s">
        <v>198</v>
      </c>
      <c r="C1486" s="8">
        <v>-0.21199999999999999</v>
      </c>
      <c r="D1486" s="8">
        <v>4.8499076093128513E-5</v>
      </c>
      <c r="E1486" s="8" t="s">
        <v>120</v>
      </c>
    </row>
    <row r="1487" spans="1:6" hidden="1" x14ac:dyDescent="0.25">
      <c r="A1487" s="8" t="s">
        <v>68</v>
      </c>
      <c r="B1487" s="8" t="s">
        <v>167</v>
      </c>
      <c r="C1487" s="8">
        <v>-0.21199999999999999</v>
      </c>
      <c r="D1487" s="8">
        <v>4.9967439150967596E-5</v>
      </c>
      <c r="E1487" s="8" t="s">
        <v>120</v>
      </c>
    </row>
    <row r="1488" spans="1:6" hidden="1" x14ac:dyDescent="0.25">
      <c r="A1488" s="8" t="s">
        <v>83</v>
      </c>
      <c r="B1488" s="8" t="s">
        <v>186</v>
      </c>
      <c r="C1488" s="8">
        <v>-0.21199999999999999</v>
      </c>
      <c r="D1488" s="8">
        <v>4.9130105744218522E-5</v>
      </c>
      <c r="E1488" s="8" t="s">
        <v>120</v>
      </c>
    </row>
    <row r="1489" spans="1:6" hidden="1" x14ac:dyDescent="0.25">
      <c r="A1489" s="8" t="s">
        <v>13</v>
      </c>
      <c r="B1489" s="8" t="s">
        <v>218</v>
      </c>
      <c r="C1489" s="8">
        <v>-0.21199999999999999</v>
      </c>
      <c r="D1489" s="8">
        <v>5.2650386256660661E-5</v>
      </c>
      <c r="E1489" s="8" t="s">
        <v>120</v>
      </c>
      <c r="F1489" s="8" t="s">
        <v>21</v>
      </c>
    </row>
    <row r="1490" spans="1:6" hidden="1" x14ac:dyDescent="0.25">
      <c r="A1490" s="8" t="s">
        <v>77</v>
      </c>
      <c r="B1490" s="8" t="s">
        <v>169</v>
      </c>
      <c r="C1490" s="8">
        <v>-0.21199999999999999</v>
      </c>
      <c r="D1490" s="8">
        <v>5.0186811105065081E-5</v>
      </c>
      <c r="E1490" s="8" t="s">
        <v>120</v>
      </c>
    </row>
    <row r="1491" spans="1:6" x14ac:dyDescent="0.25">
      <c r="A1491" s="8" t="s">
        <v>90</v>
      </c>
      <c r="B1491" s="8" t="s">
        <v>182</v>
      </c>
      <c r="C1491" s="8">
        <v>-0.21099999999999999</v>
      </c>
      <c r="D1491" s="8">
        <v>5.3343677109469345E-5</v>
      </c>
      <c r="E1491" s="8" t="s">
        <v>120</v>
      </c>
    </row>
    <row r="1492" spans="1:6" x14ac:dyDescent="0.25">
      <c r="A1492" s="8" t="s">
        <v>59</v>
      </c>
      <c r="B1492" s="8" t="s">
        <v>187</v>
      </c>
      <c r="C1492" s="8">
        <v>-0.21099999999999999</v>
      </c>
      <c r="D1492" s="8">
        <v>5.2822253077444685E-5</v>
      </c>
      <c r="E1492" s="8" t="s">
        <v>120</v>
      </c>
    </row>
    <row r="1493" spans="1:6" hidden="1" x14ac:dyDescent="0.25">
      <c r="A1493" s="8" t="s">
        <v>9</v>
      </c>
      <c r="B1493" s="8" t="s">
        <v>171</v>
      </c>
      <c r="C1493" s="8">
        <v>-0.21099999999999999</v>
      </c>
      <c r="D1493" s="8">
        <v>5.731710848977741E-5</v>
      </c>
      <c r="E1493" s="8" t="s">
        <v>120</v>
      </c>
      <c r="F1493" s="8" t="s">
        <v>22</v>
      </c>
    </row>
    <row r="1494" spans="1:6" hidden="1" x14ac:dyDescent="0.25">
      <c r="A1494" s="8" t="s">
        <v>96</v>
      </c>
      <c r="B1494" s="8" t="s">
        <v>131</v>
      </c>
      <c r="C1494" s="8">
        <v>-0.21099999999999999</v>
      </c>
      <c r="D1494" s="8">
        <v>5.2770445624817264E-5</v>
      </c>
      <c r="E1494" s="8" t="s">
        <v>120</v>
      </c>
    </row>
    <row r="1495" spans="1:6" hidden="1" x14ac:dyDescent="0.25">
      <c r="A1495" s="8" t="s">
        <v>103</v>
      </c>
      <c r="B1495" s="8" t="s">
        <v>166</v>
      </c>
      <c r="C1495" s="8">
        <v>-0.21099999999999999</v>
      </c>
      <c r="D1495" s="8">
        <v>5.5564093646755469E-5</v>
      </c>
      <c r="E1495" s="8" t="s">
        <v>120</v>
      </c>
    </row>
    <row r="1496" spans="1:6" hidden="1" x14ac:dyDescent="0.25">
      <c r="A1496" s="8" t="s">
        <v>85</v>
      </c>
      <c r="B1496" s="8" t="s">
        <v>147</v>
      </c>
      <c r="C1496" s="8">
        <v>-0.21099999999999999</v>
      </c>
      <c r="D1496" s="8">
        <v>5.296139715553306E-5</v>
      </c>
      <c r="E1496" s="8" t="s">
        <v>120</v>
      </c>
    </row>
    <row r="1497" spans="1:6" x14ac:dyDescent="0.25">
      <c r="A1497" s="8" t="s">
        <v>11</v>
      </c>
      <c r="B1497" s="8" t="s">
        <v>216</v>
      </c>
      <c r="C1497" s="8">
        <v>-0.21</v>
      </c>
      <c r="D1497" s="8">
        <v>6.1750153151866687E-5</v>
      </c>
      <c r="E1497" s="8" t="s">
        <v>120</v>
      </c>
      <c r="F1497" s="8" t="s">
        <v>22</v>
      </c>
    </row>
    <row r="1498" spans="1:6" x14ac:dyDescent="0.25">
      <c r="A1498" s="8" t="s">
        <v>88</v>
      </c>
      <c r="B1498" s="8" t="s">
        <v>187</v>
      </c>
      <c r="C1498" s="8">
        <v>-0.21</v>
      </c>
      <c r="D1498" s="8">
        <v>6.0717886683832363E-5</v>
      </c>
      <c r="E1498" s="8" t="s">
        <v>120</v>
      </c>
    </row>
    <row r="1499" spans="1:6" hidden="1" x14ac:dyDescent="0.25">
      <c r="A1499" s="8" t="s">
        <v>15</v>
      </c>
      <c r="B1499" s="8" t="s">
        <v>157</v>
      </c>
      <c r="C1499" s="8">
        <v>-0.21</v>
      </c>
      <c r="D1499" s="8">
        <v>6.0685120884509609E-5</v>
      </c>
      <c r="E1499" s="8" t="s">
        <v>120</v>
      </c>
      <c r="F1499" s="8" t="s">
        <v>22</v>
      </c>
    </row>
    <row r="1500" spans="1:6" hidden="1" x14ac:dyDescent="0.25">
      <c r="A1500" s="8" t="s">
        <v>201</v>
      </c>
      <c r="B1500" s="8" t="s">
        <v>135</v>
      </c>
      <c r="C1500" s="8">
        <v>-0.21</v>
      </c>
      <c r="D1500" s="8">
        <v>6.2564008056082351E-5</v>
      </c>
      <c r="E1500" s="8" t="s">
        <v>54</v>
      </c>
    </row>
    <row r="1501" spans="1:6" hidden="1" x14ac:dyDescent="0.25">
      <c r="A1501" s="8" t="s">
        <v>164</v>
      </c>
      <c r="B1501" s="8" t="s">
        <v>135</v>
      </c>
      <c r="C1501" s="8">
        <v>-0.21</v>
      </c>
      <c r="D1501" s="8">
        <v>6.0350851699462479E-5</v>
      </c>
      <c r="E1501" s="8" t="s">
        <v>120</v>
      </c>
    </row>
    <row r="1502" spans="1:6" hidden="1" x14ac:dyDescent="0.25">
      <c r="A1502" s="8" t="s">
        <v>83</v>
      </c>
      <c r="B1502" s="8" t="s">
        <v>207</v>
      </c>
      <c r="C1502" s="8">
        <v>-0.21</v>
      </c>
      <c r="D1502" s="8">
        <v>5.9453683850486615E-5</v>
      </c>
      <c r="E1502" s="8" t="s">
        <v>120</v>
      </c>
    </row>
    <row r="1503" spans="1:6" hidden="1" x14ac:dyDescent="0.25">
      <c r="A1503" s="8" t="s">
        <v>101</v>
      </c>
      <c r="B1503" s="8" t="s">
        <v>130</v>
      </c>
      <c r="C1503" s="8">
        <v>-0.21</v>
      </c>
      <c r="D1503" s="8">
        <v>5.9070024474380539E-5</v>
      </c>
      <c r="E1503" s="8" t="s">
        <v>120</v>
      </c>
    </row>
    <row r="1504" spans="1:6" x14ac:dyDescent="0.25">
      <c r="A1504" s="8" t="s">
        <v>71</v>
      </c>
      <c r="B1504" s="8" t="s">
        <v>216</v>
      </c>
      <c r="C1504" s="8">
        <v>-0.20899999999999999</v>
      </c>
      <c r="D1504" s="8">
        <v>6.4082353760901067E-5</v>
      </c>
      <c r="E1504" s="8" t="s">
        <v>120</v>
      </c>
    </row>
    <row r="1505" spans="1:6" hidden="1" x14ac:dyDescent="0.25">
      <c r="A1505" s="8" t="s">
        <v>14</v>
      </c>
      <c r="B1505" s="8" t="s">
        <v>161</v>
      </c>
      <c r="C1505" s="8">
        <v>-0.20899999999999999</v>
      </c>
      <c r="D1505" s="8">
        <v>6.3737701588894568E-5</v>
      </c>
      <c r="E1505" s="8" t="s">
        <v>120</v>
      </c>
      <c r="F1505" s="8" t="s">
        <v>21</v>
      </c>
    </row>
    <row r="1506" spans="1:6" hidden="1" x14ac:dyDescent="0.25">
      <c r="A1506" s="8" t="s">
        <v>11</v>
      </c>
      <c r="B1506" s="8" t="s">
        <v>137</v>
      </c>
      <c r="C1506" s="8">
        <v>-0.20899999999999999</v>
      </c>
      <c r="D1506" s="8">
        <v>6.3811458784508352E-5</v>
      </c>
      <c r="E1506" s="8" t="s">
        <v>120</v>
      </c>
      <c r="F1506" s="8" t="s">
        <v>22</v>
      </c>
    </row>
    <row r="1507" spans="1:6" hidden="1" x14ac:dyDescent="0.25">
      <c r="A1507" s="8" t="s">
        <v>68</v>
      </c>
      <c r="B1507" s="8" t="s">
        <v>140</v>
      </c>
      <c r="C1507" s="8">
        <v>-0.20899999999999999</v>
      </c>
      <c r="D1507" s="8">
        <v>6.320188060397004E-5</v>
      </c>
      <c r="E1507" s="8" t="s">
        <v>120</v>
      </c>
    </row>
    <row r="1508" spans="1:6" hidden="1" x14ac:dyDescent="0.25">
      <c r="A1508" s="8" t="s">
        <v>201</v>
      </c>
      <c r="B1508" s="8" t="s">
        <v>155</v>
      </c>
      <c r="C1508" s="8">
        <v>-0.20899999999999999</v>
      </c>
      <c r="D1508" s="8">
        <v>6.8171134749661592E-5</v>
      </c>
      <c r="E1508" s="8" t="s">
        <v>54</v>
      </c>
    </row>
    <row r="1509" spans="1:6" hidden="1" x14ac:dyDescent="0.25">
      <c r="A1509" s="8" t="s">
        <v>89</v>
      </c>
      <c r="B1509" s="8" t="s">
        <v>135</v>
      </c>
      <c r="C1509" s="8">
        <v>-0.20899999999999999</v>
      </c>
      <c r="D1509" s="8">
        <v>6.6946309545582952E-5</v>
      </c>
      <c r="E1509" s="8" t="s">
        <v>120</v>
      </c>
    </row>
    <row r="1510" spans="1:6" hidden="1" x14ac:dyDescent="0.25">
      <c r="A1510" s="8" t="s">
        <v>60</v>
      </c>
      <c r="B1510" s="8" t="s">
        <v>141</v>
      </c>
      <c r="C1510" s="8">
        <v>-0.20899999999999999</v>
      </c>
      <c r="D1510" s="8">
        <v>6.4360754963498768E-5</v>
      </c>
      <c r="E1510" s="8" t="s">
        <v>120</v>
      </c>
    </row>
    <row r="1511" spans="1:6" hidden="1" x14ac:dyDescent="0.25">
      <c r="A1511" s="8" t="s">
        <v>74</v>
      </c>
      <c r="B1511" s="8" t="s">
        <v>207</v>
      </c>
      <c r="C1511" s="8">
        <v>-0.20899999999999999</v>
      </c>
      <c r="D1511" s="8">
        <v>6.3816791774185916E-5</v>
      </c>
      <c r="E1511" s="8" t="s">
        <v>120</v>
      </c>
    </row>
    <row r="1512" spans="1:6" hidden="1" x14ac:dyDescent="0.25">
      <c r="A1512" s="8" t="s">
        <v>103</v>
      </c>
      <c r="B1512" s="8" t="s">
        <v>153</v>
      </c>
      <c r="C1512" s="8">
        <v>-0.20899999999999999</v>
      </c>
      <c r="D1512" s="8">
        <v>6.5575574772592065E-5</v>
      </c>
      <c r="E1512" s="8" t="s">
        <v>120</v>
      </c>
    </row>
    <row r="1513" spans="1:6" hidden="1" x14ac:dyDescent="0.25">
      <c r="A1513" s="8" t="s">
        <v>79</v>
      </c>
      <c r="B1513" s="8" t="s">
        <v>122</v>
      </c>
      <c r="C1513" s="8">
        <v>-0.20899999999999999</v>
      </c>
      <c r="D1513" s="8">
        <v>6.941407842722333E-5</v>
      </c>
      <c r="E1513" s="8" t="s">
        <v>120</v>
      </c>
    </row>
    <row r="1514" spans="1:6" hidden="1" x14ac:dyDescent="0.25">
      <c r="A1514" s="8" t="s">
        <v>65</v>
      </c>
      <c r="B1514" s="8" t="s">
        <v>177</v>
      </c>
      <c r="C1514" s="8">
        <v>-0.20799999999999999</v>
      </c>
      <c r="D1514" s="8">
        <v>6.8496529925616669E-5</v>
      </c>
      <c r="E1514" s="8" t="s">
        <v>120</v>
      </c>
    </row>
    <row r="1515" spans="1:6" x14ac:dyDescent="0.25">
      <c r="A1515" s="8" t="s">
        <v>68</v>
      </c>
      <c r="B1515" s="8" t="s">
        <v>203</v>
      </c>
      <c r="C1515" s="8">
        <v>-0.20799999999999999</v>
      </c>
      <c r="D1515" s="8">
        <v>7.0023199030045717E-5</v>
      </c>
      <c r="E1515" s="8" t="s">
        <v>120</v>
      </c>
    </row>
    <row r="1516" spans="1:6" x14ac:dyDescent="0.25">
      <c r="A1516" s="8" t="s">
        <v>64</v>
      </c>
      <c r="B1516" s="8" t="s">
        <v>151</v>
      </c>
      <c r="C1516" s="8">
        <v>-0.20799999999999999</v>
      </c>
      <c r="D1516" s="8">
        <v>7.3736664667471263E-5</v>
      </c>
      <c r="E1516" s="8" t="s">
        <v>120</v>
      </c>
    </row>
    <row r="1517" spans="1:6" x14ac:dyDescent="0.25">
      <c r="A1517" s="8" t="s">
        <v>102</v>
      </c>
      <c r="B1517" s="8" t="s">
        <v>183</v>
      </c>
      <c r="C1517" s="8">
        <v>-0.20799999999999999</v>
      </c>
      <c r="D1517" s="8">
        <v>7.3736664667471263E-5</v>
      </c>
      <c r="E1517" s="8" t="s">
        <v>120</v>
      </c>
    </row>
    <row r="1518" spans="1:6" hidden="1" x14ac:dyDescent="0.25">
      <c r="A1518" s="8" t="s">
        <v>13</v>
      </c>
      <c r="B1518" s="8" t="s">
        <v>199</v>
      </c>
      <c r="C1518" s="8">
        <v>-0.20799999999999999</v>
      </c>
      <c r="D1518" s="8">
        <v>7.1017250219261558E-5</v>
      </c>
      <c r="E1518" s="8" t="s">
        <v>120</v>
      </c>
      <c r="F1518" s="8" t="s">
        <v>21</v>
      </c>
    </row>
    <row r="1519" spans="1:6" hidden="1" x14ac:dyDescent="0.25">
      <c r="A1519" s="8" t="s">
        <v>19</v>
      </c>
      <c r="B1519" s="8" t="s">
        <v>126</v>
      </c>
      <c r="C1519" s="8">
        <v>-0.20799999999999999</v>
      </c>
      <c r="D1519" s="8">
        <v>7.2393508013110904E-5</v>
      </c>
      <c r="E1519" s="8" t="s">
        <v>120</v>
      </c>
      <c r="F1519" s="8" t="s">
        <v>21</v>
      </c>
    </row>
    <row r="1520" spans="1:6" x14ac:dyDescent="0.25">
      <c r="A1520" s="8" t="s">
        <v>5</v>
      </c>
      <c r="B1520" s="8" t="s">
        <v>182</v>
      </c>
      <c r="C1520" s="8">
        <v>-0.20699999999999999</v>
      </c>
      <c r="D1520" s="8">
        <v>7.5498554698780209E-5</v>
      </c>
      <c r="E1520" s="8" t="s">
        <v>120</v>
      </c>
      <c r="F1520" s="8" t="s">
        <v>22</v>
      </c>
    </row>
    <row r="1521" spans="1:6" hidden="1" x14ac:dyDescent="0.25">
      <c r="A1521" s="8" t="s">
        <v>8</v>
      </c>
      <c r="B1521" s="8" t="s">
        <v>161</v>
      </c>
      <c r="C1521" s="8">
        <v>-0.20699999999999999</v>
      </c>
      <c r="D1521" s="8">
        <v>7.5894926973077984E-5</v>
      </c>
      <c r="E1521" s="8" t="s">
        <v>120</v>
      </c>
      <c r="F1521" s="8" t="s">
        <v>22</v>
      </c>
    </row>
    <row r="1522" spans="1:6" hidden="1" x14ac:dyDescent="0.25">
      <c r="A1522" s="8" t="s">
        <v>68</v>
      </c>
      <c r="B1522" s="8" t="s">
        <v>135</v>
      </c>
      <c r="C1522" s="8">
        <v>-0.20699999999999999</v>
      </c>
      <c r="D1522" s="8">
        <v>7.8497366591494104E-5</v>
      </c>
      <c r="E1522" s="8" t="s">
        <v>120</v>
      </c>
    </row>
    <row r="1523" spans="1:6" hidden="1" x14ac:dyDescent="0.25">
      <c r="A1523" s="8" t="s">
        <v>191</v>
      </c>
      <c r="B1523" s="8" t="s">
        <v>131</v>
      </c>
      <c r="C1523" s="8">
        <v>-0.20699999999999999</v>
      </c>
      <c r="D1523" s="8">
        <v>7.7731758335187958E-5</v>
      </c>
      <c r="E1523" s="8" t="s">
        <v>120</v>
      </c>
    </row>
    <row r="1524" spans="1:6" hidden="1" x14ac:dyDescent="0.25">
      <c r="A1524" s="8" t="s">
        <v>6</v>
      </c>
      <c r="B1524" s="8" t="s">
        <v>148</v>
      </c>
      <c r="C1524" s="8">
        <v>-0.20699999999999999</v>
      </c>
      <c r="D1524" s="8">
        <v>8.0536980167278413E-5</v>
      </c>
      <c r="E1524" s="8" t="s">
        <v>120</v>
      </c>
      <c r="F1524" s="8" t="s">
        <v>22</v>
      </c>
    </row>
    <row r="1525" spans="1:6" hidden="1" x14ac:dyDescent="0.25">
      <c r="A1525" s="8" t="s">
        <v>101</v>
      </c>
      <c r="B1525" s="8" t="s">
        <v>138</v>
      </c>
      <c r="C1525" s="8">
        <v>-0.20699999999999999</v>
      </c>
      <c r="D1525" s="8">
        <v>8.1237418550482787E-5</v>
      </c>
      <c r="E1525" s="8" t="s">
        <v>120</v>
      </c>
    </row>
    <row r="1526" spans="1:6" hidden="1" x14ac:dyDescent="0.25">
      <c r="A1526" s="8" t="s">
        <v>90</v>
      </c>
      <c r="B1526" s="8" t="s">
        <v>152</v>
      </c>
      <c r="C1526" s="8">
        <v>-0.20699999999999999</v>
      </c>
      <c r="D1526" s="8">
        <v>7.9813594076052894E-5</v>
      </c>
      <c r="E1526" s="8" t="s">
        <v>120</v>
      </c>
    </row>
    <row r="1527" spans="1:6" hidden="1" x14ac:dyDescent="0.25">
      <c r="A1527" s="8" t="s">
        <v>75</v>
      </c>
      <c r="B1527" s="8" t="s">
        <v>184</v>
      </c>
      <c r="C1527" s="8">
        <v>-0.20699999999999999</v>
      </c>
      <c r="D1527" s="8">
        <v>7.8914188262366685E-5</v>
      </c>
      <c r="E1527" s="8" t="s">
        <v>120</v>
      </c>
    </row>
    <row r="1528" spans="1:6" hidden="1" x14ac:dyDescent="0.25">
      <c r="A1528" s="8" t="s">
        <v>71</v>
      </c>
      <c r="B1528" s="8" t="s">
        <v>170</v>
      </c>
      <c r="C1528" s="8">
        <v>-0.20599999999999999</v>
      </c>
      <c r="D1528" s="8">
        <v>8.4262787125396845E-5</v>
      </c>
      <c r="E1528" s="8" t="s">
        <v>120</v>
      </c>
    </row>
    <row r="1529" spans="1:6" hidden="1" x14ac:dyDescent="0.25">
      <c r="A1529" s="8" t="s">
        <v>60</v>
      </c>
      <c r="B1529" s="8" t="s">
        <v>170</v>
      </c>
      <c r="C1529" s="8">
        <v>-0.20599999999999999</v>
      </c>
      <c r="D1529" s="8">
        <v>8.7748580412339732E-5</v>
      </c>
      <c r="E1529" s="8" t="s">
        <v>120</v>
      </c>
    </row>
    <row r="1530" spans="1:6" x14ac:dyDescent="0.25">
      <c r="A1530" s="8" t="s">
        <v>78</v>
      </c>
      <c r="B1530" s="8" t="s">
        <v>151</v>
      </c>
      <c r="C1530" s="8">
        <v>-0.20599999999999999</v>
      </c>
      <c r="D1530" s="8">
        <v>8.6472430461618981E-5</v>
      </c>
      <c r="E1530" s="8" t="s">
        <v>120</v>
      </c>
    </row>
    <row r="1531" spans="1:6" hidden="1" x14ac:dyDescent="0.25">
      <c r="A1531" s="8" t="s">
        <v>64</v>
      </c>
      <c r="B1531" s="8" t="s">
        <v>161</v>
      </c>
      <c r="C1531" s="8">
        <v>-0.20599999999999999</v>
      </c>
      <c r="D1531" s="8">
        <v>8.4352937669737558E-5</v>
      </c>
      <c r="E1531" s="8" t="s">
        <v>120</v>
      </c>
    </row>
    <row r="1532" spans="1:6" hidden="1" x14ac:dyDescent="0.25">
      <c r="A1532" s="8" t="s">
        <v>6</v>
      </c>
      <c r="B1532" s="8" t="s">
        <v>156</v>
      </c>
      <c r="C1532" s="8">
        <v>-0.20599999999999999</v>
      </c>
      <c r="D1532" s="8">
        <v>8.6418269510225862E-5</v>
      </c>
      <c r="E1532" s="8" t="s">
        <v>120</v>
      </c>
      <c r="F1532" s="8" t="s">
        <v>22</v>
      </c>
    </row>
    <row r="1533" spans="1:6" hidden="1" x14ac:dyDescent="0.25">
      <c r="A1533" s="8" t="s">
        <v>68</v>
      </c>
      <c r="B1533" s="8" t="s">
        <v>159</v>
      </c>
      <c r="C1533" s="8">
        <v>-0.20599999999999999</v>
      </c>
      <c r="D1533" s="8">
        <v>8.3453945737258067E-5</v>
      </c>
      <c r="E1533" s="8" t="s">
        <v>120</v>
      </c>
    </row>
    <row r="1534" spans="1:6" hidden="1" x14ac:dyDescent="0.25">
      <c r="A1534" s="8" t="s">
        <v>69</v>
      </c>
      <c r="B1534" s="8" t="s">
        <v>141</v>
      </c>
      <c r="C1534" s="8">
        <v>-0.20599999999999999</v>
      </c>
      <c r="D1534" s="8">
        <v>8.3715898760489921E-5</v>
      </c>
      <c r="E1534" s="8" t="s">
        <v>120</v>
      </c>
    </row>
    <row r="1535" spans="1:6" hidden="1" x14ac:dyDescent="0.25">
      <c r="A1535" s="8" t="s">
        <v>201</v>
      </c>
      <c r="B1535" s="8" t="s">
        <v>207</v>
      </c>
      <c r="C1535" s="8">
        <v>-0.20599999999999999</v>
      </c>
      <c r="D1535" s="8">
        <v>8.5694278892758398E-5</v>
      </c>
      <c r="E1535" s="8" t="s">
        <v>54</v>
      </c>
    </row>
    <row r="1536" spans="1:6" hidden="1" x14ac:dyDescent="0.25">
      <c r="A1536" s="8" t="s">
        <v>57</v>
      </c>
      <c r="B1536" s="8" t="s">
        <v>184</v>
      </c>
      <c r="C1536" s="8">
        <v>-0.20599999999999999</v>
      </c>
      <c r="D1536" s="8">
        <v>8.8572408628376245E-5</v>
      </c>
      <c r="E1536" s="8" t="s">
        <v>120</v>
      </c>
    </row>
    <row r="1537" spans="1:6" x14ac:dyDescent="0.25">
      <c r="A1537" s="8" t="s">
        <v>9</v>
      </c>
      <c r="B1537" s="8" t="s">
        <v>172</v>
      </c>
      <c r="C1537" s="8">
        <v>-0.20499999999999999</v>
      </c>
      <c r="D1537" s="8">
        <v>9.1095074497912309E-5</v>
      </c>
      <c r="E1537" s="8" t="s">
        <v>120</v>
      </c>
      <c r="F1537" s="8" t="s">
        <v>22</v>
      </c>
    </row>
    <row r="1538" spans="1:6" hidden="1" x14ac:dyDescent="0.25">
      <c r="A1538" s="8" t="s">
        <v>74</v>
      </c>
      <c r="B1538" s="8" t="s">
        <v>136</v>
      </c>
      <c r="C1538" s="8">
        <v>-0.20499999999999999</v>
      </c>
      <c r="D1538" s="8">
        <v>9.1171127715915546E-5</v>
      </c>
      <c r="E1538" s="8" t="s">
        <v>120</v>
      </c>
    </row>
    <row r="1539" spans="1:6" hidden="1" x14ac:dyDescent="0.25">
      <c r="A1539" s="8" t="s">
        <v>88</v>
      </c>
      <c r="B1539" s="8" t="s">
        <v>176</v>
      </c>
      <c r="C1539" s="8">
        <v>-0.20499999999999999</v>
      </c>
      <c r="D1539" s="8">
        <v>9.2428454673709154E-5</v>
      </c>
      <c r="E1539" s="8" t="s">
        <v>120</v>
      </c>
    </row>
    <row r="1540" spans="1:6" hidden="1" x14ac:dyDescent="0.25">
      <c r="A1540" s="8" t="s">
        <v>79</v>
      </c>
      <c r="B1540" s="8" t="s">
        <v>137</v>
      </c>
      <c r="C1540" s="8">
        <v>-0.20499999999999999</v>
      </c>
      <c r="D1540" s="8">
        <v>8.8963028961970268E-5</v>
      </c>
      <c r="E1540" s="8" t="s">
        <v>120</v>
      </c>
    </row>
    <row r="1541" spans="1:6" hidden="1" x14ac:dyDescent="0.25">
      <c r="A1541" s="8" t="s">
        <v>58</v>
      </c>
      <c r="B1541" s="8" t="s">
        <v>189</v>
      </c>
      <c r="C1541" s="8">
        <v>-0.20499999999999999</v>
      </c>
      <c r="D1541" s="8">
        <v>8.9555435011269647E-5</v>
      </c>
      <c r="E1541" s="8" t="s">
        <v>120</v>
      </c>
    </row>
    <row r="1542" spans="1:6" hidden="1" x14ac:dyDescent="0.25">
      <c r="A1542" s="8" t="s">
        <v>8</v>
      </c>
      <c r="B1542" s="8" t="s">
        <v>132</v>
      </c>
      <c r="C1542" s="8">
        <v>-0.20499999999999999</v>
      </c>
      <c r="D1542" s="8">
        <v>8.8758743268131903E-5</v>
      </c>
      <c r="E1542" s="8" t="s">
        <v>120</v>
      </c>
      <c r="F1542" s="8" t="s">
        <v>22</v>
      </c>
    </row>
    <row r="1543" spans="1:6" hidden="1" x14ac:dyDescent="0.25">
      <c r="A1543" s="8" t="s">
        <v>102</v>
      </c>
      <c r="B1543" s="8" t="s">
        <v>192</v>
      </c>
      <c r="C1543" s="8">
        <v>-0.20499999999999999</v>
      </c>
      <c r="D1543" s="8">
        <v>9.4906785902537088E-5</v>
      </c>
      <c r="E1543" s="8" t="s">
        <v>120</v>
      </c>
    </row>
    <row r="1544" spans="1:6" hidden="1" x14ac:dyDescent="0.25">
      <c r="A1544" s="8" t="s">
        <v>84</v>
      </c>
      <c r="B1544" s="8" t="s">
        <v>192</v>
      </c>
      <c r="C1544" s="8">
        <v>-0.20499999999999999</v>
      </c>
      <c r="D1544" s="8">
        <v>9.0433720163926885E-5</v>
      </c>
      <c r="E1544" s="8" t="s">
        <v>120</v>
      </c>
    </row>
    <row r="1545" spans="1:6" hidden="1" x14ac:dyDescent="0.25">
      <c r="A1545" s="8" t="s">
        <v>83</v>
      </c>
      <c r="B1545" s="8" t="s">
        <v>192</v>
      </c>
      <c r="C1545" s="8">
        <v>-0.20499999999999999</v>
      </c>
      <c r="D1545" s="8">
        <v>8.9425684793023927E-5</v>
      </c>
      <c r="E1545" s="8" t="s">
        <v>120</v>
      </c>
    </row>
    <row r="1546" spans="1:6" hidden="1" x14ac:dyDescent="0.25">
      <c r="A1546" s="8" t="s">
        <v>11</v>
      </c>
      <c r="B1546" s="8" t="s">
        <v>159</v>
      </c>
      <c r="C1546" s="8">
        <v>-0.20499999999999999</v>
      </c>
      <c r="D1546" s="8">
        <v>9.0150755863558073E-5</v>
      </c>
      <c r="E1546" s="8" t="s">
        <v>120</v>
      </c>
      <c r="F1546" s="8" t="s">
        <v>22</v>
      </c>
    </row>
    <row r="1547" spans="1:6" hidden="1" x14ac:dyDescent="0.25">
      <c r="A1547" s="8" t="s">
        <v>0</v>
      </c>
      <c r="B1547" s="8" t="s">
        <v>218</v>
      </c>
      <c r="C1547" s="8">
        <v>-0.20499999999999999</v>
      </c>
      <c r="D1547" s="8">
        <v>9.0654327056576445E-5</v>
      </c>
      <c r="E1547" s="8" t="s">
        <v>54</v>
      </c>
      <c r="F1547" s="8" t="s">
        <v>21</v>
      </c>
    </row>
    <row r="1548" spans="1:6" hidden="1" x14ac:dyDescent="0.25">
      <c r="A1548" s="8" t="s">
        <v>89</v>
      </c>
      <c r="B1548" s="8" t="s">
        <v>184</v>
      </c>
      <c r="C1548" s="8">
        <v>-0.20499999999999999</v>
      </c>
      <c r="D1548" s="8">
        <v>9.2428454673709154E-5</v>
      </c>
      <c r="E1548" s="8" t="s">
        <v>120</v>
      </c>
    </row>
    <row r="1549" spans="1:6" hidden="1" x14ac:dyDescent="0.25">
      <c r="A1549" s="8" t="s">
        <v>82</v>
      </c>
      <c r="B1549" s="8" t="s">
        <v>170</v>
      </c>
      <c r="C1549" s="8">
        <v>-0.20399999999999999</v>
      </c>
      <c r="D1549" s="8">
        <v>9.9970969738759691E-5</v>
      </c>
      <c r="E1549" s="8" t="s">
        <v>120</v>
      </c>
    </row>
    <row r="1550" spans="1:6" hidden="1" x14ac:dyDescent="0.25">
      <c r="A1550" s="8" t="s">
        <v>83</v>
      </c>
      <c r="B1550" s="8" t="s">
        <v>144</v>
      </c>
      <c r="C1550" s="8">
        <v>-0.20399999999999999</v>
      </c>
      <c r="D1550" s="8">
        <v>1.0505895005252472E-4</v>
      </c>
      <c r="E1550" s="8" t="s">
        <v>120</v>
      </c>
    </row>
    <row r="1551" spans="1:6" hidden="1" x14ac:dyDescent="0.25">
      <c r="A1551" s="8" t="s">
        <v>75</v>
      </c>
      <c r="B1551" s="8" t="s">
        <v>196</v>
      </c>
      <c r="C1551" s="8">
        <v>-0.20399999999999999</v>
      </c>
      <c r="D1551" s="8">
        <v>9.9872611289635971E-5</v>
      </c>
      <c r="E1551" s="8" t="s">
        <v>120</v>
      </c>
    </row>
    <row r="1552" spans="1:6" hidden="1" x14ac:dyDescent="0.25">
      <c r="A1552" s="8" t="s">
        <v>8</v>
      </c>
      <c r="B1552" s="8" t="s">
        <v>192</v>
      </c>
      <c r="C1552" s="8">
        <v>-0.20399999999999999</v>
      </c>
      <c r="D1552" s="8">
        <v>1.0204070161917464E-4</v>
      </c>
      <c r="E1552" s="8" t="s">
        <v>120</v>
      </c>
      <c r="F1552" s="8" t="s">
        <v>22</v>
      </c>
    </row>
    <row r="1553" spans="1:6" hidden="1" x14ac:dyDescent="0.25">
      <c r="A1553" s="8" t="s">
        <v>10</v>
      </c>
      <c r="B1553" s="8" t="s">
        <v>156</v>
      </c>
      <c r="C1553" s="8">
        <v>-0.20399999999999999</v>
      </c>
      <c r="D1553" s="8">
        <v>1.0015489524818046E-4</v>
      </c>
      <c r="E1553" s="8" t="s">
        <v>120</v>
      </c>
      <c r="F1553" s="8" t="s">
        <v>22</v>
      </c>
    </row>
    <row r="1554" spans="1:6" hidden="1" x14ac:dyDescent="0.25">
      <c r="A1554" s="8" t="s">
        <v>3</v>
      </c>
      <c r="B1554" s="8" t="s">
        <v>169</v>
      </c>
      <c r="C1554" s="8">
        <v>-0.20399999999999999</v>
      </c>
      <c r="D1554" s="8">
        <v>1.0074562623252254E-4</v>
      </c>
      <c r="E1554" s="8" t="s">
        <v>120</v>
      </c>
      <c r="F1554" s="8" t="s">
        <v>21</v>
      </c>
    </row>
    <row r="1555" spans="1:6" hidden="1" x14ac:dyDescent="0.25">
      <c r="A1555" s="8" t="s">
        <v>92</v>
      </c>
      <c r="B1555" s="8" t="s">
        <v>152</v>
      </c>
      <c r="C1555" s="8">
        <v>-0.20399999999999999</v>
      </c>
      <c r="D1555" s="8">
        <v>1.0563791263356105E-4</v>
      </c>
      <c r="E1555" s="8" t="s">
        <v>120</v>
      </c>
    </row>
    <row r="1556" spans="1:6" hidden="1" x14ac:dyDescent="0.25">
      <c r="A1556" s="8" t="s">
        <v>69</v>
      </c>
      <c r="B1556" s="8" t="s">
        <v>161</v>
      </c>
      <c r="C1556" s="8">
        <v>-0.20300000000000001</v>
      </c>
      <c r="D1556" s="8">
        <v>1.0945668255354122E-4</v>
      </c>
      <c r="E1556" s="8" t="s">
        <v>120</v>
      </c>
    </row>
    <row r="1557" spans="1:6" hidden="1" x14ac:dyDescent="0.25">
      <c r="A1557" s="8" t="s">
        <v>104</v>
      </c>
      <c r="B1557" s="8" t="s">
        <v>192</v>
      </c>
      <c r="C1557" s="8">
        <v>-0.20300000000000001</v>
      </c>
      <c r="D1557" s="8">
        <v>1.0499601561280938E-4</v>
      </c>
      <c r="E1557" s="8" t="s">
        <v>120</v>
      </c>
    </row>
    <row r="1558" spans="1:6" hidden="1" x14ac:dyDescent="0.25">
      <c r="A1558" s="8" t="s">
        <v>60</v>
      </c>
      <c r="B1558" s="8" t="s">
        <v>192</v>
      </c>
      <c r="C1558" s="8">
        <v>-0.20300000000000001</v>
      </c>
      <c r="D1558" s="8">
        <v>1.1126149084520432E-4</v>
      </c>
      <c r="E1558" s="8" t="s">
        <v>120</v>
      </c>
    </row>
    <row r="1559" spans="1:6" hidden="1" x14ac:dyDescent="0.25">
      <c r="A1559" s="8" t="s">
        <v>93</v>
      </c>
      <c r="B1559" s="8" t="s">
        <v>207</v>
      </c>
      <c r="C1559" s="8">
        <v>-0.20300000000000001</v>
      </c>
      <c r="D1559" s="8">
        <v>1.053426214138535E-4</v>
      </c>
      <c r="E1559" s="8" t="s">
        <v>120</v>
      </c>
    </row>
    <row r="1560" spans="1:6" hidden="1" x14ac:dyDescent="0.25">
      <c r="A1560" s="8" t="s">
        <v>6</v>
      </c>
      <c r="B1560" s="8" t="s">
        <v>152</v>
      </c>
      <c r="C1560" s="8">
        <v>-0.20300000000000001</v>
      </c>
      <c r="D1560" s="8">
        <v>1.1154858834819748E-4</v>
      </c>
      <c r="E1560" s="8" t="s">
        <v>120</v>
      </c>
      <c r="F1560" s="8" t="s">
        <v>22</v>
      </c>
    </row>
    <row r="1561" spans="1:6" hidden="1" x14ac:dyDescent="0.25">
      <c r="A1561" s="8" t="s">
        <v>82</v>
      </c>
      <c r="B1561" s="8" t="s">
        <v>177</v>
      </c>
      <c r="C1561" s="8">
        <v>-0.20200000000000001</v>
      </c>
      <c r="D1561" s="8">
        <v>1.1670551668357653E-4</v>
      </c>
      <c r="E1561" s="8" t="s">
        <v>120</v>
      </c>
    </row>
    <row r="1562" spans="1:6" hidden="1" x14ac:dyDescent="0.25">
      <c r="A1562" s="8" t="s">
        <v>81</v>
      </c>
      <c r="B1562" s="8" t="s">
        <v>168</v>
      </c>
      <c r="C1562" s="8">
        <v>-0.20200000000000001</v>
      </c>
      <c r="D1562" s="8">
        <v>1.1772473573687526E-4</v>
      </c>
      <c r="E1562" s="8" t="s">
        <v>120</v>
      </c>
    </row>
    <row r="1563" spans="1:6" x14ac:dyDescent="0.25">
      <c r="A1563" s="8" t="s">
        <v>52</v>
      </c>
      <c r="B1563" s="8" t="s">
        <v>190</v>
      </c>
      <c r="C1563" s="8">
        <v>-0.20200000000000001</v>
      </c>
      <c r="D1563" s="8">
        <v>1.1686709902972126E-4</v>
      </c>
      <c r="E1563" s="8" t="s">
        <v>120</v>
      </c>
    </row>
    <row r="1564" spans="1:6" hidden="1" x14ac:dyDescent="0.25">
      <c r="A1564" s="8" t="s">
        <v>60</v>
      </c>
      <c r="B1564" s="8" t="s">
        <v>140</v>
      </c>
      <c r="C1564" s="8">
        <v>-0.20200000000000001</v>
      </c>
      <c r="D1564" s="8">
        <v>1.1866313631760255E-4</v>
      </c>
      <c r="E1564" s="8" t="s">
        <v>120</v>
      </c>
    </row>
    <row r="1565" spans="1:6" hidden="1" x14ac:dyDescent="0.25">
      <c r="A1565" s="8" t="s">
        <v>82</v>
      </c>
      <c r="B1565" s="8" t="s">
        <v>125</v>
      </c>
      <c r="C1565" s="8">
        <v>-0.20200000000000001</v>
      </c>
      <c r="D1565" s="8">
        <v>1.188068782564814E-4</v>
      </c>
      <c r="E1565" s="8" t="s">
        <v>120</v>
      </c>
    </row>
    <row r="1566" spans="1:6" hidden="1" x14ac:dyDescent="0.25">
      <c r="A1566" s="8" t="s">
        <v>96</v>
      </c>
      <c r="B1566" s="8" t="s">
        <v>166</v>
      </c>
      <c r="C1566" s="8">
        <v>-0.20200000000000001</v>
      </c>
      <c r="D1566" s="8">
        <v>1.1968090903576212E-4</v>
      </c>
      <c r="E1566" s="8" t="s">
        <v>120</v>
      </c>
    </row>
    <row r="1567" spans="1:6" hidden="1" x14ac:dyDescent="0.25">
      <c r="A1567" s="8" t="s">
        <v>59</v>
      </c>
      <c r="B1567" s="8" t="s">
        <v>186</v>
      </c>
      <c r="C1567" s="8">
        <v>-0.20200000000000001</v>
      </c>
      <c r="D1567" s="8">
        <v>1.1541467660914694E-4</v>
      </c>
      <c r="E1567" s="8" t="s">
        <v>120</v>
      </c>
    </row>
    <row r="1568" spans="1:6" hidden="1" x14ac:dyDescent="0.25">
      <c r="A1568" s="8" t="s">
        <v>15</v>
      </c>
      <c r="B1568" s="8" t="s">
        <v>126</v>
      </c>
      <c r="C1568" s="8">
        <v>-0.20200000000000001</v>
      </c>
      <c r="D1568" s="8">
        <v>1.1806305377723823E-4</v>
      </c>
      <c r="E1568" s="8" t="s">
        <v>120</v>
      </c>
      <c r="F1568" s="8" t="s">
        <v>22</v>
      </c>
    </row>
    <row r="1569" spans="1:6" hidden="1" x14ac:dyDescent="0.25">
      <c r="A1569" s="8" t="s">
        <v>12</v>
      </c>
      <c r="B1569" s="8" t="s">
        <v>152</v>
      </c>
      <c r="C1569" s="8">
        <v>-0.20200000000000001</v>
      </c>
      <c r="D1569" s="8">
        <v>1.2016170579105549E-4</v>
      </c>
      <c r="E1569" s="8" t="s">
        <v>120</v>
      </c>
      <c r="F1569" s="8" t="s">
        <v>22</v>
      </c>
    </row>
    <row r="1570" spans="1:6" hidden="1" x14ac:dyDescent="0.25">
      <c r="A1570" s="8" t="s">
        <v>74</v>
      </c>
      <c r="B1570" s="8" t="s">
        <v>170</v>
      </c>
      <c r="C1570" s="8">
        <v>-0.20100000000000001</v>
      </c>
      <c r="D1570" s="8">
        <v>1.3307780604402417E-4</v>
      </c>
      <c r="E1570" s="8" t="s">
        <v>120</v>
      </c>
    </row>
    <row r="1571" spans="1:6" hidden="1" x14ac:dyDescent="0.25">
      <c r="A1571" s="8" t="s">
        <v>75</v>
      </c>
      <c r="B1571" s="8" t="s">
        <v>145</v>
      </c>
      <c r="C1571" s="8">
        <v>-0.20100000000000001</v>
      </c>
      <c r="D1571" s="8">
        <v>1.3848413617032404E-4</v>
      </c>
      <c r="E1571" s="8" t="s">
        <v>120</v>
      </c>
    </row>
    <row r="1572" spans="1:6" x14ac:dyDescent="0.25">
      <c r="A1572" s="8" t="s">
        <v>104</v>
      </c>
      <c r="B1572" s="8" t="s">
        <v>154</v>
      </c>
      <c r="C1572" s="8">
        <v>-0.20100000000000001</v>
      </c>
      <c r="D1572" s="8">
        <v>1.2535463666034699E-4</v>
      </c>
      <c r="E1572" s="8" t="s">
        <v>120</v>
      </c>
    </row>
    <row r="1573" spans="1:6" x14ac:dyDescent="0.25">
      <c r="A1573" s="8" t="s">
        <v>6</v>
      </c>
      <c r="B1573" s="8" t="s">
        <v>182</v>
      </c>
      <c r="C1573" s="8">
        <v>-0.20100000000000001</v>
      </c>
      <c r="D1573" s="8">
        <v>1.2915216082138063E-4</v>
      </c>
      <c r="E1573" s="8" t="s">
        <v>120</v>
      </c>
      <c r="F1573" s="8" t="s">
        <v>22</v>
      </c>
    </row>
    <row r="1574" spans="1:6" x14ac:dyDescent="0.25">
      <c r="A1574" s="8" t="s">
        <v>77</v>
      </c>
      <c r="B1574" s="8" t="s">
        <v>165</v>
      </c>
      <c r="C1574" s="8">
        <v>-0.20100000000000001</v>
      </c>
      <c r="D1574" s="8">
        <v>1.3049844585912783E-4</v>
      </c>
      <c r="E1574" s="8" t="s">
        <v>120</v>
      </c>
    </row>
    <row r="1575" spans="1:6" hidden="1" x14ac:dyDescent="0.25">
      <c r="A1575" s="8" t="s">
        <v>82</v>
      </c>
      <c r="B1575" s="8" t="s">
        <v>155</v>
      </c>
      <c r="C1575" s="8">
        <v>-0.20100000000000001</v>
      </c>
      <c r="D1575" s="8">
        <v>1.3184382005982536E-4</v>
      </c>
      <c r="E1575" s="8" t="s">
        <v>120</v>
      </c>
    </row>
    <row r="1576" spans="1:6" hidden="1" x14ac:dyDescent="0.25">
      <c r="A1576" s="8" t="s">
        <v>191</v>
      </c>
      <c r="B1576" s="8" t="s">
        <v>132</v>
      </c>
      <c r="C1576" s="8">
        <v>-0.20100000000000001</v>
      </c>
      <c r="D1576" s="8">
        <v>1.2851634981384089E-4</v>
      </c>
      <c r="E1576" s="8" t="s">
        <v>120</v>
      </c>
    </row>
    <row r="1577" spans="1:6" hidden="1" x14ac:dyDescent="0.25">
      <c r="A1577" s="8" t="s">
        <v>103</v>
      </c>
      <c r="B1577" s="8" t="s">
        <v>192</v>
      </c>
      <c r="C1577" s="8">
        <v>-0.20100000000000001</v>
      </c>
      <c r="D1577" s="8">
        <v>1.2611302555045687E-4</v>
      </c>
      <c r="E1577" s="8" t="s">
        <v>120</v>
      </c>
    </row>
    <row r="1578" spans="1:6" hidden="1" x14ac:dyDescent="0.25">
      <c r="A1578" s="8" t="s">
        <v>83</v>
      </c>
      <c r="B1578" s="8" t="s">
        <v>146</v>
      </c>
      <c r="C1578" s="8">
        <v>-0.20100000000000001</v>
      </c>
      <c r="D1578" s="8">
        <v>1.240629848299079E-4</v>
      </c>
      <c r="E1578" s="8" t="s">
        <v>120</v>
      </c>
    </row>
    <row r="1579" spans="1:6" hidden="1" x14ac:dyDescent="0.25">
      <c r="A1579" s="8" t="s">
        <v>16</v>
      </c>
      <c r="B1579" s="8" t="s">
        <v>145</v>
      </c>
      <c r="C1579" s="8">
        <v>-0.2</v>
      </c>
      <c r="D1579" s="8">
        <v>1.4182244757758065E-4</v>
      </c>
      <c r="E1579" s="8" t="s">
        <v>120</v>
      </c>
      <c r="F1579" s="8" t="s">
        <v>21</v>
      </c>
    </row>
    <row r="1580" spans="1:6" hidden="1" x14ac:dyDescent="0.25">
      <c r="A1580" s="8" t="s">
        <v>8</v>
      </c>
      <c r="B1580" s="8" t="s">
        <v>134</v>
      </c>
      <c r="C1580" s="8">
        <v>-0.2</v>
      </c>
      <c r="D1580" s="8">
        <v>1.4979830158193659E-4</v>
      </c>
      <c r="E1580" s="8" t="s">
        <v>120</v>
      </c>
      <c r="F1580" s="8" t="s">
        <v>22</v>
      </c>
    </row>
    <row r="1581" spans="1:6" x14ac:dyDescent="0.25">
      <c r="A1581" s="8" t="s">
        <v>12</v>
      </c>
      <c r="B1581" s="8" t="s">
        <v>151</v>
      </c>
      <c r="C1581" s="8">
        <v>-0.2</v>
      </c>
      <c r="D1581" s="8">
        <v>1.4235463645502681E-4</v>
      </c>
      <c r="E1581" s="8" t="s">
        <v>120</v>
      </c>
      <c r="F1581" s="8" t="s">
        <v>22</v>
      </c>
    </row>
    <row r="1582" spans="1:6" x14ac:dyDescent="0.25">
      <c r="A1582" s="8" t="s">
        <v>107</v>
      </c>
      <c r="B1582" s="8" t="s">
        <v>209</v>
      </c>
      <c r="C1582" s="8">
        <v>-0.2</v>
      </c>
      <c r="D1582" s="8">
        <v>1.4351627088164407E-4</v>
      </c>
      <c r="E1582" s="8" t="s">
        <v>120</v>
      </c>
    </row>
    <row r="1583" spans="1:6" x14ac:dyDescent="0.25">
      <c r="A1583" s="8" t="s">
        <v>91</v>
      </c>
      <c r="B1583" s="8" t="s">
        <v>154</v>
      </c>
      <c r="C1583" s="8">
        <v>-0.2</v>
      </c>
      <c r="D1583" s="8">
        <v>1.346761092005282E-4</v>
      </c>
      <c r="E1583" s="8" t="s">
        <v>120</v>
      </c>
    </row>
    <row r="1584" spans="1:6" x14ac:dyDescent="0.25">
      <c r="A1584" s="8" t="s">
        <v>50</v>
      </c>
      <c r="B1584" s="8" t="s">
        <v>165</v>
      </c>
      <c r="C1584" s="8">
        <v>-0.2</v>
      </c>
      <c r="D1584" s="8">
        <v>1.4445809333648489E-4</v>
      </c>
      <c r="E1584" s="8" t="s">
        <v>120</v>
      </c>
    </row>
    <row r="1585" spans="1:6" x14ac:dyDescent="0.25">
      <c r="A1585" s="8" t="s">
        <v>13</v>
      </c>
      <c r="B1585" s="8" t="s">
        <v>185</v>
      </c>
      <c r="C1585" s="8">
        <v>-0.2</v>
      </c>
      <c r="D1585" s="8">
        <v>1.4090853857035056E-4</v>
      </c>
      <c r="E1585" s="8" t="s">
        <v>120</v>
      </c>
      <c r="F1585" s="8" t="s">
        <v>21</v>
      </c>
    </row>
    <row r="1586" spans="1:6" hidden="1" x14ac:dyDescent="0.25">
      <c r="A1586" s="8" t="s">
        <v>86</v>
      </c>
      <c r="B1586" s="8" t="s">
        <v>186</v>
      </c>
      <c r="C1586" s="8">
        <v>-0.2</v>
      </c>
      <c r="D1586" s="8">
        <v>1.4536533376180959E-4</v>
      </c>
      <c r="E1586" s="8" t="s">
        <v>120</v>
      </c>
    </row>
    <row r="1587" spans="1:6" hidden="1" x14ac:dyDescent="0.25">
      <c r="A1587" s="8" t="s">
        <v>105</v>
      </c>
      <c r="B1587" s="8" t="s">
        <v>153</v>
      </c>
      <c r="C1587" s="8">
        <v>-0.2</v>
      </c>
      <c r="D1587" s="8">
        <v>1.4088586312166107E-4</v>
      </c>
      <c r="E1587" s="8" t="s">
        <v>120</v>
      </c>
    </row>
    <row r="1588" spans="1:6" hidden="1" x14ac:dyDescent="0.25">
      <c r="A1588" s="8" t="s">
        <v>82</v>
      </c>
      <c r="B1588" s="8" t="s">
        <v>153</v>
      </c>
      <c r="C1588" s="8">
        <v>-0.2</v>
      </c>
      <c r="D1588" s="8">
        <v>1.4515091506340076E-4</v>
      </c>
      <c r="E1588" s="8" t="s">
        <v>120</v>
      </c>
    </row>
    <row r="1589" spans="1:6" hidden="1" x14ac:dyDescent="0.25">
      <c r="A1589" s="8" t="s">
        <v>51</v>
      </c>
      <c r="B1589" s="8" t="s">
        <v>177</v>
      </c>
      <c r="C1589" s="8">
        <v>-0.19900000000000001</v>
      </c>
      <c r="D1589" s="8">
        <v>1.5384845022473466E-4</v>
      </c>
      <c r="E1589" s="8" t="s">
        <v>120</v>
      </c>
    </row>
    <row r="1590" spans="1:6" hidden="1" x14ac:dyDescent="0.25">
      <c r="A1590" s="8" t="s">
        <v>102</v>
      </c>
      <c r="B1590" s="8" t="s">
        <v>170</v>
      </c>
      <c r="C1590" s="8">
        <v>-0.19900000000000001</v>
      </c>
      <c r="D1590" s="8">
        <v>1.4950491132189372E-4</v>
      </c>
      <c r="E1590" s="8" t="s">
        <v>120</v>
      </c>
    </row>
    <row r="1591" spans="1:6" hidden="1" x14ac:dyDescent="0.25">
      <c r="A1591" s="8" t="s">
        <v>74</v>
      </c>
      <c r="B1591" s="8" t="s">
        <v>168</v>
      </c>
      <c r="C1591" s="8">
        <v>-0.19900000000000001</v>
      </c>
      <c r="D1591" s="8">
        <v>1.5002700974563207E-4</v>
      </c>
      <c r="E1591" s="8" t="s">
        <v>120</v>
      </c>
    </row>
    <row r="1592" spans="1:6" x14ac:dyDescent="0.25">
      <c r="A1592" s="8" t="s">
        <v>3</v>
      </c>
      <c r="B1592" s="8" t="s">
        <v>193</v>
      </c>
      <c r="C1592" s="8">
        <v>-0.19900000000000001</v>
      </c>
      <c r="D1592" s="8">
        <v>1.4932823709939576E-4</v>
      </c>
      <c r="E1592" s="8" t="s">
        <v>120</v>
      </c>
      <c r="F1592" s="8" t="s">
        <v>21</v>
      </c>
    </row>
    <row r="1593" spans="1:6" x14ac:dyDescent="0.25">
      <c r="A1593" s="8" t="s">
        <v>50</v>
      </c>
      <c r="B1593" s="8" t="s">
        <v>195</v>
      </c>
      <c r="C1593" s="8">
        <v>-0.19900000000000001</v>
      </c>
      <c r="D1593" s="8">
        <v>1.5473141804352557E-4</v>
      </c>
      <c r="E1593" s="8" t="s">
        <v>120</v>
      </c>
    </row>
    <row r="1594" spans="1:6" x14ac:dyDescent="0.25">
      <c r="A1594" s="8" t="s">
        <v>60</v>
      </c>
      <c r="B1594" s="8" t="s">
        <v>208</v>
      </c>
      <c r="C1594" s="8">
        <v>-0.19900000000000001</v>
      </c>
      <c r="D1594" s="8">
        <v>1.4908829659819944E-4</v>
      </c>
      <c r="E1594" s="8" t="s">
        <v>120</v>
      </c>
    </row>
    <row r="1595" spans="1:6" hidden="1" x14ac:dyDescent="0.25">
      <c r="A1595" s="8" t="s">
        <v>76</v>
      </c>
      <c r="B1595" s="8" t="s">
        <v>137</v>
      </c>
      <c r="C1595" s="8">
        <v>-0.19900000000000001</v>
      </c>
      <c r="D1595" s="8">
        <v>1.5576336469007003E-4</v>
      </c>
      <c r="E1595" s="8" t="s">
        <v>120</v>
      </c>
    </row>
    <row r="1596" spans="1:6" hidden="1" x14ac:dyDescent="0.25">
      <c r="A1596" s="8" t="s">
        <v>66</v>
      </c>
      <c r="B1596" s="8" t="s">
        <v>189</v>
      </c>
      <c r="C1596" s="8">
        <v>-0.19900000000000001</v>
      </c>
      <c r="D1596" s="8">
        <v>1.5002862139725729E-4</v>
      </c>
      <c r="E1596" s="8" t="s">
        <v>120</v>
      </c>
    </row>
    <row r="1597" spans="1:6" hidden="1" x14ac:dyDescent="0.25">
      <c r="A1597" s="8" t="s">
        <v>19</v>
      </c>
      <c r="B1597" s="8" t="s">
        <v>125</v>
      </c>
      <c r="C1597" s="8">
        <v>-0.19900000000000001</v>
      </c>
      <c r="D1597" s="8">
        <v>1.5592424250521542E-4</v>
      </c>
      <c r="E1597" s="8" t="s">
        <v>120</v>
      </c>
      <c r="F1597" s="8" t="s">
        <v>21</v>
      </c>
    </row>
    <row r="1598" spans="1:6" hidden="1" x14ac:dyDescent="0.25">
      <c r="A1598" s="8" t="s">
        <v>68</v>
      </c>
      <c r="B1598" s="8" t="s">
        <v>207</v>
      </c>
      <c r="C1598" s="8">
        <v>-0.19900000000000001</v>
      </c>
      <c r="D1598" s="8">
        <v>1.54405776126436E-4</v>
      </c>
      <c r="E1598" s="8" t="s">
        <v>120</v>
      </c>
    </row>
    <row r="1599" spans="1:6" hidden="1" x14ac:dyDescent="0.25">
      <c r="A1599" s="8" t="s">
        <v>60</v>
      </c>
      <c r="B1599" s="8" t="s">
        <v>137</v>
      </c>
      <c r="C1599" s="8">
        <v>-0.19800000000000001</v>
      </c>
      <c r="D1599" s="8">
        <v>1.7247905788448089E-4</v>
      </c>
      <c r="E1599" s="8" t="s">
        <v>120</v>
      </c>
    </row>
    <row r="1600" spans="1:6" hidden="1" x14ac:dyDescent="0.25">
      <c r="A1600" s="8" t="s">
        <v>86</v>
      </c>
      <c r="B1600" s="8" t="s">
        <v>152</v>
      </c>
      <c r="C1600" s="8">
        <v>-0.19800000000000001</v>
      </c>
      <c r="D1600" s="8">
        <v>1.762388958287153E-4</v>
      </c>
      <c r="E1600" s="8" t="s">
        <v>120</v>
      </c>
    </row>
    <row r="1601" spans="1:6" hidden="1" x14ac:dyDescent="0.25">
      <c r="A1601" s="8" t="s">
        <v>55</v>
      </c>
      <c r="B1601" s="8" t="s">
        <v>163</v>
      </c>
      <c r="C1601" s="8">
        <v>-0.19800000000000001</v>
      </c>
      <c r="D1601" s="8">
        <v>1.7403317725183919E-4</v>
      </c>
      <c r="E1601" s="8" t="s">
        <v>120</v>
      </c>
    </row>
    <row r="1602" spans="1:6" hidden="1" x14ac:dyDescent="0.25">
      <c r="A1602" s="8" t="s">
        <v>104</v>
      </c>
      <c r="B1602" s="8" t="s">
        <v>122</v>
      </c>
      <c r="C1602" s="8">
        <v>-0.19800000000000001</v>
      </c>
      <c r="D1602" s="8">
        <v>1.6809724981404261E-4</v>
      </c>
      <c r="E1602" s="8" t="s">
        <v>120</v>
      </c>
    </row>
    <row r="1603" spans="1:6" x14ac:dyDescent="0.25">
      <c r="A1603" s="8" t="s">
        <v>4</v>
      </c>
      <c r="B1603" s="8" t="s">
        <v>209</v>
      </c>
      <c r="C1603" s="8">
        <v>-0.19700000000000001</v>
      </c>
      <c r="D1603" s="8">
        <v>1.8454701369517127E-4</v>
      </c>
      <c r="E1603" s="8" t="s">
        <v>120</v>
      </c>
      <c r="F1603" s="8" t="s">
        <v>22</v>
      </c>
    </row>
    <row r="1604" spans="1:6" hidden="1" x14ac:dyDescent="0.25">
      <c r="A1604" s="8" t="s">
        <v>60</v>
      </c>
      <c r="B1604" s="8" t="s">
        <v>157</v>
      </c>
      <c r="C1604" s="8">
        <v>-0.19700000000000001</v>
      </c>
      <c r="D1604" s="8">
        <v>1.7523361032690756E-4</v>
      </c>
      <c r="E1604" s="8" t="s">
        <v>120</v>
      </c>
    </row>
    <row r="1605" spans="1:6" hidden="1" x14ac:dyDescent="0.25">
      <c r="A1605" s="8" t="s">
        <v>201</v>
      </c>
      <c r="B1605" s="8" t="s">
        <v>179</v>
      </c>
      <c r="C1605" s="8">
        <v>-0.19700000000000001</v>
      </c>
      <c r="D1605" s="8">
        <v>1.9138263851796152E-4</v>
      </c>
      <c r="E1605" s="8" t="s">
        <v>54</v>
      </c>
    </row>
    <row r="1606" spans="1:6" hidden="1" x14ac:dyDescent="0.25">
      <c r="A1606" s="8" t="s">
        <v>65</v>
      </c>
      <c r="B1606" s="8" t="s">
        <v>144</v>
      </c>
      <c r="C1606" s="8">
        <v>-0.19700000000000001</v>
      </c>
      <c r="D1606" s="8">
        <v>1.8853076825815608E-4</v>
      </c>
      <c r="E1606" s="8" t="s">
        <v>120</v>
      </c>
    </row>
    <row r="1607" spans="1:6" hidden="1" x14ac:dyDescent="0.25">
      <c r="A1607" s="8" t="s">
        <v>6</v>
      </c>
      <c r="B1607" s="8" t="s">
        <v>196</v>
      </c>
      <c r="C1607" s="8">
        <v>-0.19700000000000001</v>
      </c>
      <c r="D1607" s="8">
        <v>1.8648602179483005E-4</v>
      </c>
      <c r="E1607" s="8" t="s">
        <v>120</v>
      </c>
      <c r="F1607" s="8" t="s">
        <v>22</v>
      </c>
    </row>
    <row r="1608" spans="1:6" hidden="1" x14ac:dyDescent="0.25">
      <c r="A1608" s="8" t="s">
        <v>0</v>
      </c>
      <c r="B1608" s="8" t="s">
        <v>199</v>
      </c>
      <c r="C1608" s="8">
        <v>-0.19700000000000001</v>
      </c>
      <c r="D1608" s="8">
        <v>1.8193094544150106E-4</v>
      </c>
      <c r="E1608" s="8" t="s">
        <v>54</v>
      </c>
      <c r="F1608" s="8" t="s">
        <v>21</v>
      </c>
    </row>
    <row r="1609" spans="1:6" hidden="1" x14ac:dyDescent="0.25">
      <c r="A1609" s="8" t="s">
        <v>201</v>
      </c>
      <c r="B1609" s="8" t="s">
        <v>156</v>
      </c>
      <c r="C1609" s="8">
        <v>-0.19700000000000001</v>
      </c>
      <c r="D1609" s="8">
        <v>1.793648883422804E-4</v>
      </c>
      <c r="E1609" s="8" t="s">
        <v>54</v>
      </c>
    </row>
    <row r="1610" spans="1:6" hidden="1" x14ac:dyDescent="0.25">
      <c r="A1610" s="8" t="s">
        <v>84</v>
      </c>
      <c r="B1610" s="8" t="s">
        <v>159</v>
      </c>
      <c r="C1610" s="8">
        <v>-0.19700000000000001</v>
      </c>
      <c r="D1610" s="8">
        <v>1.7841716277692543E-4</v>
      </c>
      <c r="E1610" s="8" t="s">
        <v>120</v>
      </c>
    </row>
    <row r="1611" spans="1:6" hidden="1" x14ac:dyDescent="0.25">
      <c r="A1611" s="8" t="s">
        <v>201</v>
      </c>
      <c r="B1611" s="8" t="s">
        <v>130</v>
      </c>
      <c r="C1611" s="8">
        <v>-0.19700000000000001</v>
      </c>
      <c r="D1611" s="8">
        <v>1.765861845379471E-4</v>
      </c>
      <c r="E1611" s="8" t="s">
        <v>54</v>
      </c>
    </row>
    <row r="1612" spans="1:6" hidden="1" x14ac:dyDescent="0.25">
      <c r="A1612" s="8" t="s">
        <v>64</v>
      </c>
      <c r="B1612" s="8" t="s">
        <v>152</v>
      </c>
      <c r="C1612" s="8">
        <v>-0.19700000000000001</v>
      </c>
      <c r="D1612" s="8">
        <v>1.8560954556717585E-4</v>
      </c>
      <c r="E1612" s="8" t="s">
        <v>120</v>
      </c>
    </row>
    <row r="1613" spans="1:6" hidden="1" x14ac:dyDescent="0.25">
      <c r="A1613" s="8" t="s">
        <v>9</v>
      </c>
      <c r="B1613" s="8" t="s">
        <v>163</v>
      </c>
      <c r="C1613" s="8">
        <v>-0.19700000000000001</v>
      </c>
      <c r="D1613" s="8">
        <v>1.8789816934335017E-4</v>
      </c>
      <c r="E1613" s="8" t="s">
        <v>120</v>
      </c>
      <c r="F1613" s="8" t="s">
        <v>22</v>
      </c>
    </row>
    <row r="1614" spans="1:6" x14ac:dyDescent="0.25">
      <c r="A1614" s="8" t="s">
        <v>80</v>
      </c>
      <c r="B1614" s="8" t="s">
        <v>203</v>
      </c>
      <c r="C1614" s="8">
        <v>-0.19600000000000001</v>
      </c>
      <c r="D1614" s="8">
        <v>1.94609130476027E-4</v>
      </c>
      <c r="E1614" s="8" t="s">
        <v>120</v>
      </c>
    </row>
    <row r="1615" spans="1:6" x14ac:dyDescent="0.25">
      <c r="A1615" s="8" t="s">
        <v>56</v>
      </c>
      <c r="B1615" s="8" t="s">
        <v>172</v>
      </c>
      <c r="C1615" s="8">
        <v>-0.19600000000000001</v>
      </c>
      <c r="D1615" s="8">
        <v>2.0085918084239426E-4</v>
      </c>
      <c r="E1615" s="8" t="s">
        <v>120</v>
      </c>
    </row>
    <row r="1616" spans="1:6" x14ac:dyDescent="0.25">
      <c r="A1616" s="8" t="s">
        <v>13</v>
      </c>
      <c r="B1616" s="8" t="s">
        <v>195</v>
      </c>
      <c r="C1616" s="8">
        <v>-0.19600000000000001</v>
      </c>
      <c r="D1616" s="8">
        <v>1.9350606867514039E-4</v>
      </c>
      <c r="E1616" s="8" t="s">
        <v>120</v>
      </c>
      <c r="F1616" s="8" t="s">
        <v>21</v>
      </c>
    </row>
    <row r="1617" spans="1:6" hidden="1" x14ac:dyDescent="0.25">
      <c r="A1617" s="8" t="s">
        <v>89</v>
      </c>
      <c r="B1617" s="8" t="s">
        <v>137</v>
      </c>
      <c r="C1617" s="8">
        <v>-0.19600000000000001</v>
      </c>
      <c r="D1617" s="8">
        <v>1.94609130476027E-4</v>
      </c>
      <c r="E1617" s="8" t="s">
        <v>120</v>
      </c>
    </row>
    <row r="1618" spans="1:6" hidden="1" x14ac:dyDescent="0.25">
      <c r="A1618" s="8" t="s">
        <v>81</v>
      </c>
      <c r="B1618" s="8" t="s">
        <v>186</v>
      </c>
      <c r="C1618" s="8">
        <v>-0.19600000000000001</v>
      </c>
      <c r="D1618" s="8">
        <v>2.0287653330818521E-4</v>
      </c>
      <c r="E1618" s="8" t="s">
        <v>120</v>
      </c>
    </row>
    <row r="1619" spans="1:6" hidden="1" x14ac:dyDescent="0.25">
      <c r="A1619" s="8" t="s">
        <v>69</v>
      </c>
      <c r="B1619" s="8" t="s">
        <v>192</v>
      </c>
      <c r="C1619" s="8">
        <v>-0.19600000000000001</v>
      </c>
      <c r="D1619" s="8">
        <v>1.9313304883444648E-4</v>
      </c>
      <c r="E1619" s="8" t="s">
        <v>120</v>
      </c>
    </row>
    <row r="1620" spans="1:6" hidden="1" x14ac:dyDescent="0.25">
      <c r="A1620" s="8" t="s">
        <v>15</v>
      </c>
      <c r="B1620" s="8" t="s">
        <v>127</v>
      </c>
      <c r="C1620" s="8">
        <v>-0.19600000000000001</v>
      </c>
      <c r="D1620" s="8">
        <v>1.9531358612021597E-4</v>
      </c>
      <c r="E1620" s="8" t="s">
        <v>120</v>
      </c>
      <c r="F1620" s="8" t="s">
        <v>22</v>
      </c>
    </row>
    <row r="1621" spans="1:6" hidden="1" x14ac:dyDescent="0.25">
      <c r="A1621" s="8" t="s">
        <v>97</v>
      </c>
      <c r="B1621" s="8" t="s">
        <v>152</v>
      </c>
      <c r="C1621" s="8">
        <v>-0.19600000000000001</v>
      </c>
      <c r="D1621" s="8">
        <v>1.987319342024034E-4</v>
      </c>
      <c r="E1621" s="8" t="s">
        <v>120</v>
      </c>
    </row>
    <row r="1622" spans="1:6" hidden="1" x14ac:dyDescent="0.25">
      <c r="A1622" s="8" t="s">
        <v>80</v>
      </c>
      <c r="B1622" s="8" t="s">
        <v>170</v>
      </c>
      <c r="C1622" s="8">
        <v>-0.19500000000000001</v>
      </c>
      <c r="D1622" s="8">
        <v>2.0927216859392873E-4</v>
      </c>
      <c r="E1622" s="8" t="s">
        <v>120</v>
      </c>
    </row>
    <row r="1623" spans="1:6" hidden="1" x14ac:dyDescent="0.25">
      <c r="A1623" s="8" t="s">
        <v>164</v>
      </c>
      <c r="B1623" s="8" t="s">
        <v>168</v>
      </c>
      <c r="C1623" s="8">
        <v>-0.19500000000000001</v>
      </c>
      <c r="D1623" s="8">
        <v>2.1031224530696261E-4</v>
      </c>
      <c r="E1623" s="8" t="s">
        <v>120</v>
      </c>
    </row>
    <row r="1624" spans="1:6" x14ac:dyDescent="0.25">
      <c r="A1624" s="8" t="s">
        <v>133</v>
      </c>
      <c r="B1624" s="8" t="s">
        <v>193</v>
      </c>
      <c r="C1624" s="8">
        <v>-0.19500000000000001</v>
      </c>
      <c r="D1624" s="8">
        <v>2.0582800854724502E-4</v>
      </c>
      <c r="E1624" s="8" t="s">
        <v>120</v>
      </c>
    </row>
    <row r="1625" spans="1:6" x14ac:dyDescent="0.25">
      <c r="A1625" s="8" t="s">
        <v>19</v>
      </c>
      <c r="B1625" s="8" t="s">
        <v>175</v>
      </c>
      <c r="C1625" s="8">
        <v>-0.19500000000000001</v>
      </c>
      <c r="D1625" s="8">
        <v>2.1031224530696261E-4</v>
      </c>
      <c r="E1625" s="8" t="s">
        <v>120</v>
      </c>
      <c r="F1625" s="8" t="s">
        <v>21</v>
      </c>
    </row>
    <row r="1626" spans="1:6" hidden="1" x14ac:dyDescent="0.25">
      <c r="A1626" s="8" t="s">
        <v>90</v>
      </c>
      <c r="B1626" s="8" t="s">
        <v>213</v>
      </c>
      <c r="C1626" s="8">
        <v>-0.19500000000000001</v>
      </c>
      <c r="D1626" s="8">
        <v>2.1849038549040119E-4</v>
      </c>
      <c r="E1626" s="8" t="s">
        <v>120</v>
      </c>
    </row>
    <row r="1627" spans="1:6" hidden="1" x14ac:dyDescent="0.25">
      <c r="A1627" s="8" t="s">
        <v>89</v>
      </c>
      <c r="B1627" s="8" t="s">
        <v>196</v>
      </c>
      <c r="C1627" s="8">
        <v>-0.19500000000000001</v>
      </c>
      <c r="D1627" s="8">
        <v>2.2566805344981681E-4</v>
      </c>
      <c r="E1627" s="8" t="s">
        <v>120</v>
      </c>
    </row>
    <row r="1628" spans="1:6" hidden="1" x14ac:dyDescent="0.25">
      <c r="A1628" s="8" t="s">
        <v>87</v>
      </c>
      <c r="B1628" s="8" t="s">
        <v>196</v>
      </c>
      <c r="C1628" s="8">
        <v>-0.19500000000000001</v>
      </c>
      <c r="D1628" s="8">
        <v>2.2377474953620113E-4</v>
      </c>
      <c r="E1628" s="8" t="s">
        <v>120</v>
      </c>
    </row>
    <row r="1629" spans="1:6" hidden="1" x14ac:dyDescent="0.25">
      <c r="A1629" s="8" t="s">
        <v>2</v>
      </c>
      <c r="B1629" s="8" t="s">
        <v>199</v>
      </c>
      <c r="C1629" s="8">
        <v>-0.19500000000000001</v>
      </c>
      <c r="D1629" s="8">
        <v>2.0428331491858812E-4</v>
      </c>
      <c r="E1629" s="8" t="s">
        <v>120</v>
      </c>
      <c r="F1629" s="8" t="s">
        <v>21</v>
      </c>
    </row>
    <row r="1630" spans="1:6" hidden="1" x14ac:dyDescent="0.25">
      <c r="A1630" s="8" t="s">
        <v>133</v>
      </c>
      <c r="B1630" s="8" t="s">
        <v>199</v>
      </c>
      <c r="C1630" s="8">
        <v>-0.19500000000000001</v>
      </c>
      <c r="D1630" s="8">
        <v>2.1031224530696261E-4</v>
      </c>
      <c r="E1630" s="8" t="s">
        <v>120</v>
      </c>
    </row>
    <row r="1631" spans="1:6" hidden="1" x14ac:dyDescent="0.25">
      <c r="A1631" s="8" t="s">
        <v>82</v>
      </c>
      <c r="B1631" s="8" t="s">
        <v>159</v>
      </c>
      <c r="C1631" s="8">
        <v>-0.19500000000000001</v>
      </c>
      <c r="D1631" s="8">
        <v>2.1134385776307491E-4</v>
      </c>
      <c r="E1631" s="8" t="s">
        <v>120</v>
      </c>
    </row>
    <row r="1632" spans="1:6" hidden="1" x14ac:dyDescent="0.25">
      <c r="A1632" s="8" t="s">
        <v>191</v>
      </c>
      <c r="B1632" s="8" t="s">
        <v>143</v>
      </c>
      <c r="C1632" s="8">
        <v>-0.19500000000000001</v>
      </c>
      <c r="D1632" s="8">
        <v>2.0428331491858812E-4</v>
      </c>
      <c r="E1632" s="8" t="s">
        <v>120</v>
      </c>
    </row>
    <row r="1633" spans="1:6" hidden="1" x14ac:dyDescent="0.25">
      <c r="A1633" s="8" t="s">
        <v>60</v>
      </c>
      <c r="B1633" s="8" t="s">
        <v>177</v>
      </c>
      <c r="C1633" s="8">
        <v>-0.19400000000000001</v>
      </c>
      <c r="D1633" s="8">
        <v>2.3707286576334056E-4</v>
      </c>
      <c r="E1633" s="8" t="s">
        <v>120</v>
      </c>
    </row>
    <row r="1634" spans="1:6" x14ac:dyDescent="0.25">
      <c r="A1634" s="8" t="s">
        <v>0</v>
      </c>
      <c r="B1634" s="8" t="s">
        <v>195</v>
      </c>
      <c r="C1634" s="8">
        <v>-0.19400000000000001</v>
      </c>
      <c r="D1634" s="8">
        <v>2.2535012152673063E-4</v>
      </c>
      <c r="E1634" s="8" t="s">
        <v>54</v>
      </c>
      <c r="F1634" s="8" t="s">
        <v>21</v>
      </c>
    </row>
    <row r="1635" spans="1:6" hidden="1" x14ac:dyDescent="0.25">
      <c r="A1635" s="8" t="s">
        <v>74</v>
      </c>
      <c r="B1635" s="8" t="s">
        <v>125</v>
      </c>
      <c r="C1635" s="8">
        <v>-0.19400000000000001</v>
      </c>
      <c r="D1635" s="8">
        <v>2.2671830891286894E-4</v>
      </c>
      <c r="E1635" s="8" t="s">
        <v>120</v>
      </c>
    </row>
    <row r="1636" spans="1:6" hidden="1" x14ac:dyDescent="0.25">
      <c r="A1636" s="8" t="s">
        <v>82</v>
      </c>
      <c r="B1636" s="8" t="s">
        <v>130</v>
      </c>
      <c r="C1636" s="8">
        <v>-0.19400000000000001</v>
      </c>
      <c r="D1636" s="8">
        <v>2.2478125507470405E-4</v>
      </c>
      <c r="E1636" s="8" t="s">
        <v>120</v>
      </c>
    </row>
    <row r="1637" spans="1:6" hidden="1" x14ac:dyDescent="0.25">
      <c r="A1637" s="8" t="s">
        <v>201</v>
      </c>
      <c r="B1637" s="8" t="s">
        <v>178</v>
      </c>
      <c r="C1637" s="8">
        <v>-0.19400000000000001</v>
      </c>
      <c r="D1637" s="8">
        <v>2.3276407534624673E-4</v>
      </c>
      <c r="E1637" s="8" t="s">
        <v>54</v>
      </c>
    </row>
    <row r="1638" spans="1:6" hidden="1" x14ac:dyDescent="0.25">
      <c r="A1638" s="8" t="s">
        <v>76</v>
      </c>
      <c r="B1638" s="8" t="s">
        <v>129</v>
      </c>
      <c r="C1638" s="8">
        <v>-0.19400000000000001</v>
      </c>
      <c r="D1638" s="8">
        <v>2.3195955768427645E-4</v>
      </c>
      <c r="E1638" s="8" t="s">
        <v>120</v>
      </c>
    </row>
    <row r="1639" spans="1:6" hidden="1" x14ac:dyDescent="0.25">
      <c r="A1639" s="8" t="s">
        <v>191</v>
      </c>
      <c r="B1639" s="8" t="s">
        <v>170</v>
      </c>
      <c r="C1639" s="8">
        <v>-0.193</v>
      </c>
      <c r="D1639" s="8">
        <v>2.4496733476648988E-4</v>
      </c>
      <c r="E1639" s="8" t="s">
        <v>120</v>
      </c>
    </row>
    <row r="1640" spans="1:6" x14ac:dyDescent="0.25">
      <c r="A1640" s="8" t="s">
        <v>69</v>
      </c>
      <c r="B1640" s="8" t="s">
        <v>182</v>
      </c>
      <c r="C1640" s="8">
        <v>-0.193</v>
      </c>
      <c r="D1640" s="8">
        <v>2.4860833322143524E-4</v>
      </c>
      <c r="E1640" s="8" t="s">
        <v>120</v>
      </c>
    </row>
    <row r="1641" spans="1:6" x14ac:dyDescent="0.25">
      <c r="A1641" s="8" t="s">
        <v>99</v>
      </c>
      <c r="B1641" s="8" t="s">
        <v>187</v>
      </c>
      <c r="C1641" s="8">
        <v>-0.193</v>
      </c>
      <c r="D1641" s="8">
        <v>2.5228328324427624E-4</v>
      </c>
      <c r="E1641" s="8" t="s">
        <v>120</v>
      </c>
    </row>
    <row r="1642" spans="1:6" hidden="1" x14ac:dyDescent="0.25">
      <c r="A1642" s="8" t="s">
        <v>86</v>
      </c>
      <c r="B1642" s="8" t="s">
        <v>140</v>
      </c>
      <c r="C1642" s="8">
        <v>-0.193</v>
      </c>
      <c r="D1642" s="8">
        <v>2.5228328324427624E-4</v>
      </c>
      <c r="E1642" s="8" t="s">
        <v>120</v>
      </c>
    </row>
    <row r="1643" spans="1:6" hidden="1" x14ac:dyDescent="0.25">
      <c r="A1643" s="8" t="s">
        <v>83</v>
      </c>
      <c r="B1643" s="8" t="s">
        <v>198</v>
      </c>
      <c r="C1643" s="8">
        <v>-0.193</v>
      </c>
      <c r="D1643" s="8">
        <v>2.4661830499918258E-4</v>
      </c>
      <c r="E1643" s="8" t="s">
        <v>120</v>
      </c>
    </row>
    <row r="1644" spans="1:6" hidden="1" x14ac:dyDescent="0.25">
      <c r="A1644" s="8" t="s">
        <v>86</v>
      </c>
      <c r="B1644" s="8" t="s">
        <v>131</v>
      </c>
      <c r="C1644" s="8">
        <v>-0.193</v>
      </c>
      <c r="D1644" s="8">
        <v>2.3873075443727463E-4</v>
      </c>
      <c r="E1644" s="8" t="s">
        <v>120</v>
      </c>
    </row>
    <row r="1645" spans="1:6" hidden="1" x14ac:dyDescent="0.25">
      <c r="A1645" s="8" t="s">
        <v>19</v>
      </c>
      <c r="B1645" s="8" t="s">
        <v>127</v>
      </c>
      <c r="C1645" s="8">
        <v>-0.193</v>
      </c>
      <c r="D1645" s="8">
        <v>2.5221872781104523E-4</v>
      </c>
      <c r="E1645" s="8" t="s">
        <v>120</v>
      </c>
      <c r="F1645" s="8" t="s">
        <v>21</v>
      </c>
    </row>
    <row r="1646" spans="1:6" hidden="1" x14ac:dyDescent="0.25">
      <c r="A1646" s="8" t="s">
        <v>97</v>
      </c>
      <c r="B1646" s="8" t="s">
        <v>159</v>
      </c>
      <c r="C1646" s="8">
        <v>-0.193</v>
      </c>
      <c r="D1646" s="8">
        <v>2.5228328324427624E-4</v>
      </c>
      <c r="E1646" s="8" t="s">
        <v>120</v>
      </c>
    </row>
    <row r="1647" spans="1:6" hidden="1" x14ac:dyDescent="0.25">
      <c r="A1647" s="8" t="s">
        <v>12</v>
      </c>
      <c r="B1647" s="8" t="s">
        <v>204</v>
      </c>
      <c r="C1647" s="8">
        <v>-0.193</v>
      </c>
      <c r="D1647" s="8">
        <v>2.5548617718309879E-4</v>
      </c>
      <c r="E1647" s="8" t="s">
        <v>120</v>
      </c>
      <c r="F1647" s="8" t="s">
        <v>22</v>
      </c>
    </row>
    <row r="1648" spans="1:6" hidden="1" x14ac:dyDescent="0.25">
      <c r="A1648" s="8" t="s">
        <v>68</v>
      </c>
      <c r="B1648" s="8" t="s">
        <v>184</v>
      </c>
      <c r="C1648" s="8">
        <v>-0.193</v>
      </c>
      <c r="D1648" s="8">
        <v>2.5479186601805976E-4</v>
      </c>
      <c r="E1648" s="8" t="s">
        <v>120</v>
      </c>
    </row>
    <row r="1649" spans="1:6" hidden="1" x14ac:dyDescent="0.25">
      <c r="A1649" s="8" t="s">
        <v>83</v>
      </c>
      <c r="B1649" s="8" t="s">
        <v>168</v>
      </c>
      <c r="C1649" s="8">
        <v>-0.192</v>
      </c>
      <c r="D1649" s="8">
        <v>2.730712450302043E-4</v>
      </c>
      <c r="E1649" s="8" t="s">
        <v>120</v>
      </c>
    </row>
    <row r="1650" spans="1:6" x14ac:dyDescent="0.25">
      <c r="A1650" s="8" t="s">
        <v>91</v>
      </c>
      <c r="B1650" s="8" t="s">
        <v>203</v>
      </c>
      <c r="C1650" s="8">
        <v>-0.192</v>
      </c>
      <c r="D1650" s="8">
        <v>2.6736824144566704E-4</v>
      </c>
      <c r="E1650" s="8" t="s">
        <v>120</v>
      </c>
    </row>
    <row r="1651" spans="1:6" x14ac:dyDescent="0.25">
      <c r="A1651" s="8" t="s">
        <v>66</v>
      </c>
      <c r="B1651" s="8" t="s">
        <v>194</v>
      </c>
      <c r="C1651" s="8">
        <v>-0.192</v>
      </c>
      <c r="D1651" s="8">
        <v>2.6324137789177256E-4</v>
      </c>
      <c r="E1651" s="8" t="s">
        <v>120</v>
      </c>
    </row>
    <row r="1652" spans="1:6" x14ac:dyDescent="0.25">
      <c r="A1652" s="8" t="s">
        <v>0</v>
      </c>
      <c r="B1652" s="8" t="s">
        <v>194</v>
      </c>
      <c r="C1652" s="8">
        <v>-0.192</v>
      </c>
      <c r="D1652" s="8">
        <v>2.7127624747337511E-4</v>
      </c>
      <c r="E1652" s="8" t="s">
        <v>54</v>
      </c>
      <c r="F1652" s="8" t="s">
        <v>21</v>
      </c>
    </row>
    <row r="1653" spans="1:6" x14ac:dyDescent="0.25">
      <c r="A1653" s="8" t="s">
        <v>65</v>
      </c>
      <c r="B1653" s="8" t="s">
        <v>154</v>
      </c>
      <c r="C1653" s="8">
        <v>-0.192</v>
      </c>
      <c r="D1653" s="8">
        <v>2.7765972145181423E-4</v>
      </c>
      <c r="E1653" s="8" t="s">
        <v>120</v>
      </c>
    </row>
    <row r="1654" spans="1:6" hidden="1" x14ac:dyDescent="0.25">
      <c r="A1654" s="8" t="s">
        <v>102</v>
      </c>
      <c r="B1654" s="8" t="s">
        <v>166</v>
      </c>
      <c r="C1654" s="8">
        <v>-0.192</v>
      </c>
      <c r="D1654" s="8">
        <v>2.6679618823276821E-4</v>
      </c>
      <c r="E1654" s="8" t="s">
        <v>120</v>
      </c>
    </row>
    <row r="1655" spans="1:6" hidden="1" x14ac:dyDescent="0.25">
      <c r="A1655" s="8" t="s">
        <v>6</v>
      </c>
      <c r="B1655" s="8" t="s">
        <v>207</v>
      </c>
      <c r="C1655" s="8">
        <v>-0.192</v>
      </c>
      <c r="D1655" s="8">
        <v>2.5908421619028218E-4</v>
      </c>
      <c r="E1655" s="8" t="s">
        <v>120</v>
      </c>
      <c r="F1655" s="8" t="s">
        <v>22</v>
      </c>
    </row>
    <row r="1656" spans="1:6" hidden="1" x14ac:dyDescent="0.25">
      <c r="A1656" s="8" t="s">
        <v>84</v>
      </c>
      <c r="B1656" s="8" t="s">
        <v>207</v>
      </c>
      <c r="C1656" s="8">
        <v>-0.192</v>
      </c>
      <c r="D1656" s="8">
        <v>2.7655732719190674E-4</v>
      </c>
      <c r="E1656" s="8" t="s">
        <v>120</v>
      </c>
    </row>
    <row r="1657" spans="1:6" hidden="1" x14ac:dyDescent="0.25">
      <c r="A1657" s="8" t="s">
        <v>65</v>
      </c>
      <c r="B1657" s="8" t="s">
        <v>153</v>
      </c>
      <c r="C1657" s="8">
        <v>-0.192</v>
      </c>
      <c r="D1657" s="8">
        <v>2.7438845282340657E-4</v>
      </c>
      <c r="E1657" s="8" t="s">
        <v>120</v>
      </c>
    </row>
    <row r="1658" spans="1:6" hidden="1" x14ac:dyDescent="0.25">
      <c r="A1658" s="8" t="s">
        <v>78</v>
      </c>
      <c r="B1658" s="8" t="s">
        <v>184</v>
      </c>
      <c r="C1658" s="8">
        <v>-0.192</v>
      </c>
      <c r="D1658" s="8">
        <v>2.6451007860450634E-4</v>
      </c>
      <c r="E1658" s="8" t="s">
        <v>120</v>
      </c>
    </row>
    <row r="1659" spans="1:6" x14ac:dyDescent="0.25">
      <c r="A1659" s="8" t="s">
        <v>71</v>
      </c>
      <c r="B1659" s="8" t="s">
        <v>187</v>
      </c>
      <c r="C1659" s="8">
        <v>-0.191</v>
      </c>
      <c r="D1659" s="8">
        <v>2.7934295034606792E-4</v>
      </c>
      <c r="E1659" s="8" t="s">
        <v>120</v>
      </c>
    </row>
    <row r="1660" spans="1:6" hidden="1" x14ac:dyDescent="0.25">
      <c r="A1660" s="8" t="s">
        <v>105</v>
      </c>
      <c r="B1660" s="8" t="s">
        <v>166</v>
      </c>
      <c r="C1660" s="8">
        <v>-0.191</v>
      </c>
      <c r="D1660" s="8">
        <v>3.0107353378845745E-4</v>
      </c>
      <c r="E1660" s="8" t="s">
        <v>120</v>
      </c>
    </row>
    <row r="1661" spans="1:6" hidden="1" x14ac:dyDescent="0.25">
      <c r="A1661" s="8" t="s">
        <v>63</v>
      </c>
      <c r="B1661" s="8" t="s">
        <v>148</v>
      </c>
      <c r="C1661" s="8">
        <v>-0.191</v>
      </c>
      <c r="D1661" s="8">
        <v>2.9791231239212221E-4</v>
      </c>
      <c r="E1661" s="8" t="s">
        <v>120</v>
      </c>
    </row>
    <row r="1662" spans="1:6" hidden="1" x14ac:dyDescent="0.25">
      <c r="A1662" s="8" t="s">
        <v>85</v>
      </c>
      <c r="B1662" s="8" t="s">
        <v>153</v>
      </c>
      <c r="C1662" s="8">
        <v>-0.191</v>
      </c>
      <c r="D1662" s="8">
        <v>2.8928661932406142E-4</v>
      </c>
      <c r="E1662" s="8" t="s">
        <v>120</v>
      </c>
    </row>
    <row r="1663" spans="1:6" hidden="1" x14ac:dyDescent="0.25">
      <c r="A1663" s="8" t="s">
        <v>85</v>
      </c>
      <c r="B1663" s="8" t="s">
        <v>184</v>
      </c>
      <c r="C1663" s="8">
        <v>-0.191</v>
      </c>
      <c r="D1663" s="8">
        <v>2.8919639355314458E-4</v>
      </c>
      <c r="E1663" s="8" t="s">
        <v>120</v>
      </c>
    </row>
    <row r="1664" spans="1:6" hidden="1" x14ac:dyDescent="0.25">
      <c r="A1664" s="8" t="s">
        <v>84</v>
      </c>
      <c r="B1664" s="8" t="s">
        <v>168</v>
      </c>
      <c r="C1664" s="8">
        <v>-0.19</v>
      </c>
      <c r="D1664" s="8">
        <v>3.0754473321671242E-4</v>
      </c>
      <c r="E1664" s="8" t="s">
        <v>120</v>
      </c>
    </row>
    <row r="1665" spans="1:6" hidden="1" x14ac:dyDescent="0.25">
      <c r="A1665" s="8" t="s">
        <v>51</v>
      </c>
      <c r="B1665" s="8" t="s">
        <v>134</v>
      </c>
      <c r="C1665" s="8">
        <v>-0.19</v>
      </c>
      <c r="D1665" s="8">
        <v>3.0641664070015466E-4</v>
      </c>
      <c r="E1665" s="8" t="s">
        <v>120</v>
      </c>
    </row>
    <row r="1666" spans="1:6" x14ac:dyDescent="0.25">
      <c r="A1666" s="8" t="s">
        <v>93</v>
      </c>
      <c r="B1666" s="8" t="s">
        <v>183</v>
      </c>
      <c r="C1666" s="8">
        <v>-0.19</v>
      </c>
      <c r="D1666" s="8">
        <v>3.1327414191005738E-4</v>
      </c>
      <c r="E1666" s="8" t="s">
        <v>120</v>
      </c>
    </row>
    <row r="1667" spans="1:6" x14ac:dyDescent="0.25">
      <c r="A1667" s="8" t="s">
        <v>68</v>
      </c>
      <c r="B1667" s="8" t="s">
        <v>154</v>
      </c>
      <c r="C1667" s="8">
        <v>-0.19</v>
      </c>
      <c r="D1667" s="8">
        <v>3.1237071821713081E-4</v>
      </c>
      <c r="E1667" s="8" t="s">
        <v>120</v>
      </c>
    </row>
    <row r="1668" spans="1:6" x14ac:dyDescent="0.25">
      <c r="A1668" s="8" t="s">
        <v>93</v>
      </c>
      <c r="B1668" s="8" t="s">
        <v>182</v>
      </c>
      <c r="C1668" s="8">
        <v>-0.19</v>
      </c>
      <c r="D1668" s="8">
        <v>3.1601121366414746E-4</v>
      </c>
      <c r="E1668" s="8" t="s">
        <v>120</v>
      </c>
    </row>
    <row r="1669" spans="1:6" x14ac:dyDescent="0.25">
      <c r="A1669" s="8" t="s">
        <v>12</v>
      </c>
      <c r="B1669" s="8" t="s">
        <v>182</v>
      </c>
      <c r="C1669" s="8">
        <v>-0.19</v>
      </c>
      <c r="D1669" s="8">
        <v>3.1842280341196885E-4</v>
      </c>
      <c r="E1669" s="8" t="s">
        <v>120</v>
      </c>
      <c r="F1669" s="8" t="s">
        <v>22</v>
      </c>
    </row>
    <row r="1670" spans="1:6" x14ac:dyDescent="0.25">
      <c r="A1670" s="8" t="s">
        <v>105</v>
      </c>
      <c r="B1670" s="8" t="s">
        <v>175</v>
      </c>
      <c r="C1670" s="8">
        <v>-0.19</v>
      </c>
      <c r="D1670" s="8">
        <v>3.1084596111739116E-4</v>
      </c>
      <c r="E1670" s="8" t="s">
        <v>120</v>
      </c>
    </row>
    <row r="1671" spans="1:6" hidden="1" x14ac:dyDescent="0.25">
      <c r="A1671" s="8" t="s">
        <v>100</v>
      </c>
      <c r="B1671" s="8" t="s">
        <v>140</v>
      </c>
      <c r="C1671" s="8">
        <v>-0.19</v>
      </c>
      <c r="D1671" s="8">
        <v>3.2302424745636946E-4</v>
      </c>
      <c r="E1671" s="8" t="s">
        <v>120</v>
      </c>
    </row>
    <row r="1672" spans="1:6" hidden="1" x14ac:dyDescent="0.25">
      <c r="A1672" s="8" t="s">
        <v>8</v>
      </c>
      <c r="B1672" s="8" t="s">
        <v>127</v>
      </c>
      <c r="C1672" s="8">
        <v>-0.19</v>
      </c>
      <c r="D1672" s="8">
        <v>3.2372936856922487E-4</v>
      </c>
      <c r="E1672" s="8" t="s">
        <v>120</v>
      </c>
      <c r="F1672" s="8" t="s">
        <v>22</v>
      </c>
    </row>
    <row r="1673" spans="1:6" hidden="1" x14ac:dyDescent="0.25">
      <c r="A1673" s="8" t="s">
        <v>8</v>
      </c>
      <c r="B1673" s="8" t="s">
        <v>126</v>
      </c>
      <c r="C1673" s="8">
        <v>-0.19</v>
      </c>
      <c r="D1673" s="8">
        <v>3.1413043051502551E-4</v>
      </c>
      <c r="E1673" s="8" t="s">
        <v>120</v>
      </c>
      <c r="F1673" s="8" t="s">
        <v>22</v>
      </c>
    </row>
    <row r="1674" spans="1:6" x14ac:dyDescent="0.25">
      <c r="A1674" s="8" t="s">
        <v>107</v>
      </c>
      <c r="B1674" s="8" t="s">
        <v>194</v>
      </c>
      <c r="C1674" s="8">
        <v>-0.189</v>
      </c>
      <c r="D1674" s="8">
        <v>3.3511641609619786E-4</v>
      </c>
      <c r="E1674" s="8" t="s">
        <v>120</v>
      </c>
    </row>
    <row r="1675" spans="1:6" x14ac:dyDescent="0.25">
      <c r="A1675" s="8" t="s">
        <v>68</v>
      </c>
      <c r="B1675" s="8" t="s">
        <v>216</v>
      </c>
      <c r="C1675" s="8">
        <v>-0.189</v>
      </c>
      <c r="D1675" s="8">
        <v>3.4889262848157462E-4</v>
      </c>
      <c r="E1675" s="8" t="s">
        <v>120</v>
      </c>
    </row>
    <row r="1676" spans="1:6" x14ac:dyDescent="0.25">
      <c r="A1676" s="8" t="s">
        <v>103</v>
      </c>
      <c r="B1676" s="8" t="s">
        <v>182</v>
      </c>
      <c r="C1676" s="8">
        <v>-0.189</v>
      </c>
      <c r="D1676" s="8">
        <v>3.3031371176621302E-4</v>
      </c>
      <c r="E1676" s="8" t="s">
        <v>120</v>
      </c>
    </row>
    <row r="1677" spans="1:6" hidden="1" x14ac:dyDescent="0.25">
      <c r="A1677" s="8" t="s">
        <v>9</v>
      </c>
      <c r="B1677" s="8" t="s">
        <v>196</v>
      </c>
      <c r="C1677" s="8">
        <v>-0.189</v>
      </c>
      <c r="D1677" s="8">
        <v>3.5743101025483524E-4</v>
      </c>
      <c r="E1677" s="8" t="s">
        <v>120</v>
      </c>
      <c r="F1677" s="8" t="s">
        <v>22</v>
      </c>
    </row>
    <row r="1678" spans="1:6" hidden="1" x14ac:dyDescent="0.25">
      <c r="A1678" s="8" t="s">
        <v>64</v>
      </c>
      <c r="B1678" s="8" t="s">
        <v>198</v>
      </c>
      <c r="C1678" s="8">
        <v>-0.189</v>
      </c>
      <c r="D1678" s="8">
        <v>3.5205552798417574E-4</v>
      </c>
      <c r="E1678" s="8" t="s">
        <v>120</v>
      </c>
    </row>
    <row r="1679" spans="1:6" hidden="1" x14ac:dyDescent="0.25">
      <c r="A1679" s="8" t="s">
        <v>75</v>
      </c>
      <c r="B1679" s="8" t="s">
        <v>192</v>
      </c>
      <c r="C1679" s="8">
        <v>-0.189</v>
      </c>
      <c r="D1679" s="8">
        <v>3.4532691562971313E-4</v>
      </c>
      <c r="E1679" s="8" t="s">
        <v>120</v>
      </c>
    </row>
    <row r="1680" spans="1:6" hidden="1" x14ac:dyDescent="0.25">
      <c r="A1680" s="8" t="s">
        <v>87</v>
      </c>
      <c r="B1680" s="8" t="s">
        <v>156</v>
      </c>
      <c r="C1680" s="8">
        <v>-0.189</v>
      </c>
      <c r="D1680" s="8">
        <v>3.2927330314562768E-4</v>
      </c>
      <c r="E1680" s="8" t="s">
        <v>120</v>
      </c>
    </row>
    <row r="1681" spans="1:6" hidden="1" x14ac:dyDescent="0.25">
      <c r="A1681" s="8" t="s">
        <v>51</v>
      </c>
      <c r="B1681" s="8" t="s">
        <v>146</v>
      </c>
      <c r="C1681" s="8">
        <v>-0.189</v>
      </c>
      <c r="D1681" s="8">
        <v>3.5063165084127417E-4</v>
      </c>
      <c r="E1681" s="8" t="s">
        <v>120</v>
      </c>
    </row>
    <row r="1682" spans="1:6" x14ac:dyDescent="0.25">
      <c r="A1682" s="8" t="s">
        <v>11</v>
      </c>
      <c r="B1682" s="8" t="s">
        <v>187</v>
      </c>
      <c r="C1682" s="8">
        <v>-0.188</v>
      </c>
      <c r="D1682" s="8">
        <v>3.5598025331621261E-4</v>
      </c>
      <c r="E1682" s="8" t="s">
        <v>120</v>
      </c>
      <c r="F1682" s="8" t="s">
        <v>22</v>
      </c>
    </row>
    <row r="1683" spans="1:6" hidden="1" x14ac:dyDescent="0.25">
      <c r="A1683" s="8" t="s">
        <v>84</v>
      </c>
      <c r="B1683" s="8" t="s">
        <v>166</v>
      </c>
      <c r="C1683" s="8">
        <v>-0.188</v>
      </c>
      <c r="D1683" s="8">
        <v>3.6448506039049231E-4</v>
      </c>
      <c r="E1683" s="8" t="s">
        <v>120</v>
      </c>
    </row>
    <row r="1684" spans="1:6" hidden="1" x14ac:dyDescent="0.25">
      <c r="A1684" s="8" t="s">
        <v>88</v>
      </c>
      <c r="B1684" s="8" t="s">
        <v>192</v>
      </c>
      <c r="C1684" s="8">
        <v>-0.188</v>
      </c>
      <c r="D1684" s="8">
        <v>3.6969369142793193E-4</v>
      </c>
      <c r="E1684" s="8" t="s">
        <v>120</v>
      </c>
    </row>
    <row r="1685" spans="1:6" hidden="1" x14ac:dyDescent="0.25">
      <c r="A1685" s="8" t="s">
        <v>201</v>
      </c>
      <c r="B1685" s="8" t="s">
        <v>159</v>
      </c>
      <c r="C1685" s="8">
        <v>-0.188</v>
      </c>
      <c r="D1685" s="8">
        <v>3.6867237947264369E-4</v>
      </c>
      <c r="E1685" s="8" t="s">
        <v>54</v>
      </c>
    </row>
    <row r="1686" spans="1:6" hidden="1" x14ac:dyDescent="0.25">
      <c r="A1686" s="8" t="s">
        <v>14</v>
      </c>
      <c r="B1686" s="8" t="s">
        <v>177</v>
      </c>
      <c r="C1686" s="8">
        <v>-0.187</v>
      </c>
      <c r="D1686" s="8">
        <v>3.9412076600623351E-4</v>
      </c>
      <c r="E1686" s="8" t="s">
        <v>120</v>
      </c>
      <c r="F1686" s="8" t="s">
        <v>21</v>
      </c>
    </row>
    <row r="1687" spans="1:6" hidden="1" x14ac:dyDescent="0.25">
      <c r="A1687" s="8" t="s">
        <v>51</v>
      </c>
      <c r="B1687" s="8" t="s">
        <v>145</v>
      </c>
      <c r="C1687" s="8">
        <v>-0.187</v>
      </c>
      <c r="D1687" s="8">
        <v>4.0698381229393749E-4</v>
      </c>
      <c r="E1687" s="8" t="s">
        <v>120</v>
      </c>
    </row>
    <row r="1688" spans="1:6" hidden="1" x14ac:dyDescent="0.25">
      <c r="A1688" s="8" t="s">
        <v>69</v>
      </c>
      <c r="B1688" s="8" t="s">
        <v>168</v>
      </c>
      <c r="C1688" s="8">
        <v>-0.187</v>
      </c>
      <c r="D1688" s="8">
        <v>3.9166592648131579E-4</v>
      </c>
      <c r="E1688" s="8" t="s">
        <v>120</v>
      </c>
    </row>
    <row r="1689" spans="1:6" x14ac:dyDescent="0.25">
      <c r="A1689" s="8" t="s">
        <v>13</v>
      </c>
      <c r="B1689" s="8" t="s">
        <v>194</v>
      </c>
      <c r="C1689" s="8">
        <v>-0.187</v>
      </c>
      <c r="D1689" s="8">
        <v>4.1146475889773269E-4</v>
      </c>
      <c r="E1689" s="8" t="s">
        <v>120</v>
      </c>
      <c r="F1689" s="8" t="s">
        <v>21</v>
      </c>
    </row>
    <row r="1690" spans="1:6" x14ac:dyDescent="0.25">
      <c r="A1690" s="8" t="s">
        <v>0</v>
      </c>
      <c r="B1690" s="8" t="s">
        <v>185</v>
      </c>
      <c r="C1690" s="8">
        <v>-0.187</v>
      </c>
      <c r="D1690" s="8">
        <v>3.8840310146472269E-4</v>
      </c>
      <c r="E1690" s="8" t="s">
        <v>54</v>
      </c>
      <c r="F1690" s="8" t="s">
        <v>21</v>
      </c>
    </row>
    <row r="1691" spans="1:6" hidden="1" x14ac:dyDescent="0.25">
      <c r="A1691" s="8" t="s">
        <v>6</v>
      </c>
      <c r="B1691" s="8" t="s">
        <v>161</v>
      </c>
      <c r="C1691" s="8">
        <v>-0.187</v>
      </c>
      <c r="D1691" s="8">
        <v>3.9861381585016209E-4</v>
      </c>
      <c r="E1691" s="8" t="s">
        <v>120</v>
      </c>
      <c r="F1691" s="8" t="s">
        <v>22</v>
      </c>
    </row>
    <row r="1692" spans="1:6" hidden="1" x14ac:dyDescent="0.25">
      <c r="A1692" s="8" t="s">
        <v>92</v>
      </c>
      <c r="B1692" s="8" t="s">
        <v>213</v>
      </c>
      <c r="C1692" s="8">
        <v>-0.187</v>
      </c>
      <c r="D1692" s="8">
        <v>4.0588182951000314E-4</v>
      </c>
      <c r="E1692" s="8" t="s">
        <v>120</v>
      </c>
    </row>
    <row r="1693" spans="1:6" hidden="1" x14ac:dyDescent="0.25">
      <c r="A1693" s="8" t="s">
        <v>91</v>
      </c>
      <c r="B1693" s="8" t="s">
        <v>198</v>
      </c>
      <c r="C1693" s="8">
        <v>-0.187</v>
      </c>
      <c r="D1693" s="8">
        <v>4.0743153141517503E-4</v>
      </c>
      <c r="E1693" s="8" t="s">
        <v>120</v>
      </c>
    </row>
    <row r="1694" spans="1:6" hidden="1" x14ac:dyDescent="0.25">
      <c r="A1694" s="8" t="s">
        <v>101</v>
      </c>
      <c r="B1694" s="8" t="s">
        <v>129</v>
      </c>
      <c r="C1694" s="8">
        <v>-0.187</v>
      </c>
      <c r="D1694" s="8">
        <v>3.95400930146533E-4</v>
      </c>
      <c r="E1694" s="8" t="s">
        <v>120</v>
      </c>
    </row>
    <row r="1695" spans="1:6" x14ac:dyDescent="0.25">
      <c r="A1695" s="8" t="s">
        <v>86</v>
      </c>
      <c r="B1695" s="8" t="s">
        <v>216</v>
      </c>
      <c r="C1695" s="8">
        <v>-0.186</v>
      </c>
      <c r="D1695" s="8">
        <v>4.4625855445229126E-4</v>
      </c>
      <c r="E1695" s="8" t="s">
        <v>120</v>
      </c>
    </row>
    <row r="1696" spans="1:6" x14ac:dyDescent="0.25">
      <c r="A1696" s="8" t="s">
        <v>133</v>
      </c>
      <c r="B1696" s="8" t="s">
        <v>195</v>
      </c>
      <c r="C1696" s="8">
        <v>-0.186</v>
      </c>
      <c r="D1696" s="8">
        <v>4.3763642451807221E-4</v>
      </c>
      <c r="E1696" s="8" t="s">
        <v>120</v>
      </c>
    </row>
    <row r="1697" spans="1:6" x14ac:dyDescent="0.25">
      <c r="A1697" s="8" t="s">
        <v>74</v>
      </c>
      <c r="B1697" s="8" t="s">
        <v>182</v>
      </c>
      <c r="C1697" s="8">
        <v>-0.186</v>
      </c>
      <c r="D1697" s="8">
        <v>4.379634604189652E-4</v>
      </c>
      <c r="E1697" s="8" t="s">
        <v>120</v>
      </c>
    </row>
    <row r="1698" spans="1:6" hidden="1" x14ac:dyDescent="0.25">
      <c r="A1698" s="8" t="s">
        <v>91</v>
      </c>
      <c r="B1698" s="8" t="s">
        <v>136</v>
      </c>
      <c r="C1698" s="8">
        <v>-0.186</v>
      </c>
      <c r="D1698" s="8">
        <v>4.3763642451807221E-4</v>
      </c>
      <c r="E1698" s="8" t="s">
        <v>120</v>
      </c>
    </row>
    <row r="1699" spans="1:6" hidden="1" x14ac:dyDescent="0.25">
      <c r="A1699" s="8" t="s">
        <v>64</v>
      </c>
      <c r="B1699" s="8" t="s">
        <v>137</v>
      </c>
      <c r="C1699" s="8">
        <v>-0.186</v>
      </c>
      <c r="D1699" s="8">
        <v>4.3324101718360649E-4</v>
      </c>
      <c r="E1699" s="8" t="s">
        <v>120</v>
      </c>
    </row>
    <row r="1700" spans="1:6" hidden="1" x14ac:dyDescent="0.25">
      <c r="A1700" s="8" t="s">
        <v>16</v>
      </c>
      <c r="B1700" s="8" t="s">
        <v>142</v>
      </c>
      <c r="C1700" s="8">
        <v>-0.186</v>
      </c>
      <c r="D1700" s="8">
        <v>4.5209957861615566E-4</v>
      </c>
      <c r="E1700" s="8" t="s">
        <v>120</v>
      </c>
      <c r="F1700" s="8" t="s">
        <v>21</v>
      </c>
    </row>
    <row r="1701" spans="1:6" hidden="1" x14ac:dyDescent="0.25">
      <c r="A1701" s="8" t="s">
        <v>65</v>
      </c>
      <c r="B1701" s="8" t="s">
        <v>135</v>
      </c>
      <c r="C1701" s="8">
        <v>-0.186</v>
      </c>
      <c r="D1701" s="8">
        <v>4.1970474961231153E-4</v>
      </c>
      <c r="E1701" s="8" t="s">
        <v>120</v>
      </c>
    </row>
    <row r="1702" spans="1:6" hidden="1" x14ac:dyDescent="0.25">
      <c r="A1702" s="8" t="s">
        <v>100</v>
      </c>
      <c r="B1702" s="8" t="s">
        <v>198</v>
      </c>
      <c r="C1702" s="8">
        <v>-0.186</v>
      </c>
      <c r="D1702" s="8">
        <v>4.1672754568567773E-4</v>
      </c>
      <c r="E1702" s="8" t="s">
        <v>120</v>
      </c>
    </row>
    <row r="1703" spans="1:6" hidden="1" x14ac:dyDescent="0.25">
      <c r="A1703" s="8" t="s">
        <v>6</v>
      </c>
      <c r="B1703" s="8" t="s">
        <v>166</v>
      </c>
      <c r="C1703" s="8">
        <v>-0.186</v>
      </c>
      <c r="D1703" s="8">
        <v>4.3566776134605645E-4</v>
      </c>
      <c r="E1703" s="8" t="s">
        <v>120</v>
      </c>
      <c r="F1703" s="8" t="s">
        <v>22</v>
      </c>
    </row>
    <row r="1704" spans="1:6" hidden="1" x14ac:dyDescent="0.25">
      <c r="A1704" s="8" t="s">
        <v>139</v>
      </c>
      <c r="B1704" s="8" t="s">
        <v>163</v>
      </c>
      <c r="C1704" s="8">
        <v>-0.186</v>
      </c>
      <c r="D1704" s="8">
        <v>4.306142624397705E-4</v>
      </c>
      <c r="E1704" s="8" t="s">
        <v>120</v>
      </c>
    </row>
    <row r="1705" spans="1:6" hidden="1" x14ac:dyDescent="0.25">
      <c r="A1705" s="8" t="s">
        <v>91</v>
      </c>
      <c r="B1705" s="8" t="s">
        <v>122</v>
      </c>
      <c r="C1705" s="8">
        <v>-0.186</v>
      </c>
      <c r="D1705" s="8">
        <v>4.3184357767042544E-4</v>
      </c>
      <c r="E1705" s="8" t="s">
        <v>120</v>
      </c>
    </row>
    <row r="1706" spans="1:6" x14ac:dyDescent="0.25">
      <c r="A1706" s="8" t="s">
        <v>97</v>
      </c>
      <c r="B1706" s="8" t="s">
        <v>183</v>
      </c>
      <c r="C1706" s="8">
        <v>-0.185</v>
      </c>
      <c r="D1706" s="8">
        <v>4.6334993826599138E-4</v>
      </c>
      <c r="E1706" s="8" t="s">
        <v>120</v>
      </c>
    </row>
    <row r="1707" spans="1:6" hidden="1" x14ac:dyDescent="0.25">
      <c r="A1707" s="8" t="s">
        <v>76</v>
      </c>
      <c r="B1707" s="8" t="s">
        <v>157</v>
      </c>
      <c r="C1707" s="8">
        <v>-0.185</v>
      </c>
      <c r="D1707" s="8">
        <v>4.680718820642525E-4</v>
      </c>
      <c r="E1707" s="8" t="s">
        <v>120</v>
      </c>
    </row>
    <row r="1708" spans="1:6" hidden="1" x14ac:dyDescent="0.25">
      <c r="A1708" s="8" t="s">
        <v>52</v>
      </c>
      <c r="B1708" s="8" t="s">
        <v>171</v>
      </c>
      <c r="C1708" s="8">
        <v>-0.185</v>
      </c>
      <c r="D1708" s="8">
        <v>4.4859039115243804E-4</v>
      </c>
      <c r="E1708" s="8" t="s">
        <v>120</v>
      </c>
    </row>
    <row r="1709" spans="1:6" hidden="1" x14ac:dyDescent="0.25">
      <c r="A1709" s="8" t="s">
        <v>97</v>
      </c>
      <c r="B1709" s="8" t="s">
        <v>156</v>
      </c>
      <c r="C1709" s="8">
        <v>-0.185</v>
      </c>
      <c r="D1709" s="8">
        <v>4.5203940066523368E-4</v>
      </c>
      <c r="E1709" s="8" t="s">
        <v>120</v>
      </c>
    </row>
    <row r="1710" spans="1:6" hidden="1" x14ac:dyDescent="0.25">
      <c r="A1710" s="8" t="s">
        <v>89</v>
      </c>
      <c r="B1710" s="8" t="s">
        <v>159</v>
      </c>
      <c r="C1710" s="8">
        <v>-0.185</v>
      </c>
      <c r="D1710" s="8">
        <v>4.6918820144384673E-4</v>
      </c>
      <c r="E1710" s="8" t="s">
        <v>120</v>
      </c>
    </row>
    <row r="1711" spans="1:6" hidden="1" x14ac:dyDescent="0.25">
      <c r="A1711" s="8" t="s">
        <v>102</v>
      </c>
      <c r="B1711" s="8" t="s">
        <v>152</v>
      </c>
      <c r="C1711" s="8">
        <v>-0.185</v>
      </c>
      <c r="D1711" s="8">
        <v>4.6087777814289457E-4</v>
      </c>
      <c r="E1711" s="8" t="s">
        <v>120</v>
      </c>
    </row>
    <row r="1712" spans="1:6" hidden="1" x14ac:dyDescent="0.25">
      <c r="A1712" s="8" t="s">
        <v>71</v>
      </c>
      <c r="B1712" s="8" t="s">
        <v>143</v>
      </c>
      <c r="C1712" s="8">
        <v>-0.185</v>
      </c>
      <c r="D1712" s="8">
        <v>4.757465321579969E-4</v>
      </c>
      <c r="E1712" s="8" t="s">
        <v>120</v>
      </c>
    </row>
    <row r="1713" spans="1:6" hidden="1" x14ac:dyDescent="0.25">
      <c r="A1713" s="8" t="s">
        <v>4</v>
      </c>
      <c r="B1713" s="8" t="s">
        <v>158</v>
      </c>
      <c r="C1713" s="8">
        <v>-0.185</v>
      </c>
      <c r="D1713" s="8">
        <v>4.9127495766688892E-4</v>
      </c>
      <c r="E1713" s="8" t="s">
        <v>120</v>
      </c>
      <c r="F1713" s="8" t="s">
        <v>22</v>
      </c>
    </row>
    <row r="1714" spans="1:6" hidden="1" x14ac:dyDescent="0.25">
      <c r="A1714" s="8" t="s">
        <v>15</v>
      </c>
      <c r="B1714" s="8" t="s">
        <v>134</v>
      </c>
      <c r="C1714" s="8">
        <v>-0.184</v>
      </c>
      <c r="D1714" s="8">
        <v>5.1150484241613715E-4</v>
      </c>
      <c r="E1714" s="8" t="s">
        <v>120</v>
      </c>
      <c r="F1714" s="8" t="s">
        <v>22</v>
      </c>
    </row>
    <row r="1715" spans="1:6" x14ac:dyDescent="0.25">
      <c r="A1715" s="8" t="s">
        <v>191</v>
      </c>
      <c r="B1715" s="8" t="s">
        <v>208</v>
      </c>
      <c r="C1715" s="8">
        <v>-0.184</v>
      </c>
      <c r="D1715" s="8">
        <v>5.0023237916342633E-4</v>
      </c>
      <c r="E1715" s="8" t="s">
        <v>120</v>
      </c>
    </row>
    <row r="1716" spans="1:6" x14ac:dyDescent="0.25">
      <c r="A1716" s="8" t="s">
        <v>124</v>
      </c>
      <c r="B1716" s="8" t="s">
        <v>209</v>
      </c>
      <c r="C1716" s="8">
        <v>-0.184</v>
      </c>
      <c r="D1716" s="8">
        <v>5.1449892264089083E-4</v>
      </c>
      <c r="E1716" s="8" t="s">
        <v>120</v>
      </c>
    </row>
    <row r="1717" spans="1:6" hidden="1" x14ac:dyDescent="0.25">
      <c r="A1717" s="8" t="s">
        <v>81</v>
      </c>
      <c r="B1717" s="8" t="s">
        <v>176</v>
      </c>
      <c r="C1717" s="8">
        <v>-0.184</v>
      </c>
      <c r="D1717" s="8">
        <v>5.0054127649252903E-4</v>
      </c>
      <c r="E1717" s="8" t="s">
        <v>120</v>
      </c>
    </row>
    <row r="1718" spans="1:6" hidden="1" x14ac:dyDescent="0.25">
      <c r="A1718" s="8" t="s">
        <v>5</v>
      </c>
      <c r="B1718" s="8" t="s">
        <v>196</v>
      </c>
      <c r="C1718" s="8">
        <v>-0.184</v>
      </c>
      <c r="D1718" s="8">
        <v>5.223092495767553E-4</v>
      </c>
      <c r="E1718" s="8" t="s">
        <v>120</v>
      </c>
      <c r="F1718" s="8" t="s">
        <v>22</v>
      </c>
    </row>
    <row r="1719" spans="1:6" hidden="1" x14ac:dyDescent="0.25">
      <c r="A1719" s="8" t="s">
        <v>100</v>
      </c>
      <c r="B1719" s="8" t="s">
        <v>152</v>
      </c>
      <c r="C1719" s="8">
        <v>-0.184</v>
      </c>
      <c r="D1719" s="8">
        <v>4.9616510509631567E-4</v>
      </c>
      <c r="E1719" s="8" t="s">
        <v>120</v>
      </c>
    </row>
    <row r="1720" spans="1:6" x14ac:dyDescent="0.25">
      <c r="A1720" s="8" t="s">
        <v>9</v>
      </c>
      <c r="B1720" s="8" t="s">
        <v>209</v>
      </c>
      <c r="C1720" s="8">
        <v>-0.183</v>
      </c>
      <c r="D1720" s="8">
        <v>5.4215643748566176E-4</v>
      </c>
      <c r="E1720" s="8" t="s">
        <v>120</v>
      </c>
      <c r="F1720" s="8" t="s">
        <v>22</v>
      </c>
    </row>
    <row r="1721" spans="1:6" hidden="1" x14ac:dyDescent="0.25">
      <c r="A1721" s="8" t="s">
        <v>107</v>
      </c>
      <c r="B1721" s="8" t="s">
        <v>189</v>
      </c>
      <c r="C1721" s="8">
        <v>-0.183</v>
      </c>
      <c r="D1721" s="8">
        <v>5.3949662721887795E-4</v>
      </c>
      <c r="E1721" s="8" t="s">
        <v>120</v>
      </c>
    </row>
    <row r="1722" spans="1:6" hidden="1" x14ac:dyDescent="0.25">
      <c r="A1722" s="8" t="s">
        <v>19</v>
      </c>
      <c r="B1722" s="8" t="s">
        <v>142</v>
      </c>
      <c r="C1722" s="8">
        <v>-0.183</v>
      </c>
      <c r="D1722" s="8">
        <v>5.5153737795204699E-4</v>
      </c>
      <c r="E1722" s="8" t="s">
        <v>120</v>
      </c>
      <c r="F1722" s="8" t="s">
        <v>21</v>
      </c>
    </row>
    <row r="1723" spans="1:6" hidden="1" x14ac:dyDescent="0.25">
      <c r="A1723" s="8" t="s">
        <v>105</v>
      </c>
      <c r="B1723" s="8" t="s">
        <v>144</v>
      </c>
      <c r="C1723" s="8">
        <v>-0.183</v>
      </c>
      <c r="D1723" s="8">
        <v>5.4067448662848013E-4</v>
      </c>
      <c r="E1723" s="8" t="s">
        <v>120</v>
      </c>
    </row>
    <row r="1724" spans="1:6" hidden="1" x14ac:dyDescent="0.25">
      <c r="A1724" s="8" t="s">
        <v>75</v>
      </c>
      <c r="B1724" s="8" t="s">
        <v>134</v>
      </c>
      <c r="C1724" s="8">
        <v>-0.182</v>
      </c>
      <c r="D1724" s="8">
        <v>5.9541570352256027E-4</v>
      </c>
      <c r="E1724" s="8" t="s">
        <v>120</v>
      </c>
    </row>
    <row r="1725" spans="1:6" x14ac:dyDescent="0.25">
      <c r="A1725" s="8" t="s">
        <v>55</v>
      </c>
      <c r="B1725" s="8" t="s">
        <v>209</v>
      </c>
      <c r="C1725" s="8">
        <v>-0.182</v>
      </c>
      <c r="D1725" s="8">
        <v>5.9358457275593575E-4</v>
      </c>
      <c r="E1725" s="8" t="s">
        <v>120</v>
      </c>
    </row>
    <row r="1726" spans="1:6" hidden="1" x14ac:dyDescent="0.25">
      <c r="A1726" s="8" t="s">
        <v>80</v>
      </c>
      <c r="B1726" s="8" t="s">
        <v>137</v>
      </c>
      <c r="C1726" s="8">
        <v>-0.182</v>
      </c>
      <c r="D1726" s="8">
        <v>5.8611229541132178E-4</v>
      </c>
      <c r="E1726" s="8" t="s">
        <v>120</v>
      </c>
    </row>
    <row r="1727" spans="1:6" hidden="1" x14ac:dyDescent="0.25">
      <c r="A1727" s="8" t="s">
        <v>14</v>
      </c>
      <c r="B1727" s="8" t="s">
        <v>144</v>
      </c>
      <c r="C1727" s="8">
        <v>-0.182</v>
      </c>
      <c r="D1727" s="8">
        <v>5.8197350811496726E-4</v>
      </c>
      <c r="E1727" s="8" t="s">
        <v>120</v>
      </c>
      <c r="F1727" s="8" t="s">
        <v>21</v>
      </c>
    </row>
    <row r="1728" spans="1:6" hidden="1" x14ac:dyDescent="0.25">
      <c r="A1728" s="8" t="s">
        <v>14</v>
      </c>
      <c r="B1728" s="8" t="s">
        <v>152</v>
      </c>
      <c r="C1728" s="8">
        <v>-0.182</v>
      </c>
      <c r="D1728" s="8">
        <v>5.9974341954833533E-4</v>
      </c>
      <c r="E1728" s="8" t="s">
        <v>120</v>
      </c>
      <c r="F1728" s="8" t="s">
        <v>21</v>
      </c>
    </row>
    <row r="1729" spans="1:6" hidden="1" x14ac:dyDescent="0.25">
      <c r="A1729" s="8" t="s">
        <v>11</v>
      </c>
      <c r="B1729" s="8" t="s">
        <v>184</v>
      </c>
      <c r="C1729" s="8">
        <v>-0.182</v>
      </c>
      <c r="D1729" s="8">
        <v>5.8608223545300348E-4</v>
      </c>
      <c r="E1729" s="8" t="s">
        <v>120</v>
      </c>
      <c r="F1729" s="8" t="s">
        <v>22</v>
      </c>
    </row>
    <row r="1730" spans="1:6" hidden="1" x14ac:dyDescent="0.25">
      <c r="A1730" s="8" t="s">
        <v>201</v>
      </c>
      <c r="B1730" s="8" t="s">
        <v>168</v>
      </c>
      <c r="C1730" s="8">
        <v>-0.18099999999999999</v>
      </c>
      <c r="D1730" s="8">
        <v>6.497103155283855E-4</v>
      </c>
      <c r="E1730" s="8" t="s">
        <v>54</v>
      </c>
    </row>
    <row r="1731" spans="1:6" x14ac:dyDescent="0.25">
      <c r="A1731" s="8" t="s">
        <v>89</v>
      </c>
      <c r="B1731" s="8" t="s">
        <v>203</v>
      </c>
      <c r="C1731" s="8">
        <v>-0.18099999999999999</v>
      </c>
      <c r="D1731" s="8">
        <v>6.1190638850039327E-4</v>
      </c>
      <c r="E1731" s="8" t="s">
        <v>120</v>
      </c>
    </row>
    <row r="1732" spans="1:6" x14ac:dyDescent="0.25">
      <c r="A1732" s="8" t="s">
        <v>9</v>
      </c>
      <c r="B1732" s="8" t="s">
        <v>190</v>
      </c>
      <c r="C1732" s="8">
        <v>-0.18099999999999999</v>
      </c>
      <c r="D1732" s="8">
        <v>6.5525960145979521E-4</v>
      </c>
      <c r="E1732" s="8" t="s">
        <v>120</v>
      </c>
      <c r="F1732" s="8" t="s">
        <v>22</v>
      </c>
    </row>
    <row r="1733" spans="1:6" x14ac:dyDescent="0.25">
      <c r="A1733" s="8" t="s">
        <v>58</v>
      </c>
      <c r="B1733" s="8" t="s">
        <v>195</v>
      </c>
      <c r="C1733" s="8">
        <v>-0.18099999999999999</v>
      </c>
      <c r="D1733" s="8">
        <v>6.2751262406863639E-4</v>
      </c>
      <c r="E1733" s="8" t="s">
        <v>120</v>
      </c>
    </row>
    <row r="1734" spans="1:6" x14ac:dyDescent="0.25">
      <c r="A1734" s="8" t="s">
        <v>9</v>
      </c>
      <c r="B1734" s="8" t="s">
        <v>165</v>
      </c>
      <c r="C1734" s="8">
        <v>-0.18099999999999999</v>
      </c>
      <c r="D1734" s="8">
        <v>6.2751262406863639E-4</v>
      </c>
      <c r="E1734" s="8" t="s">
        <v>120</v>
      </c>
      <c r="F1734" s="8" t="s">
        <v>22</v>
      </c>
    </row>
    <row r="1735" spans="1:6" x14ac:dyDescent="0.25">
      <c r="A1735" s="8" t="s">
        <v>12</v>
      </c>
      <c r="B1735" s="8" t="s">
        <v>187</v>
      </c>
      <c r="C1735" s="8">
        <v>-0.18099999999999999</v>
      </c>
      <c r="D1735" s="8">
        <v>6.3597531231451799E-4</v>
      </c>
      <c r="E1735" s="8" t="s">
        <v>120</v>
      </c>
      <c r="F1735" s="8" t="s">
        <v>22</v>
      </c>
    </row>
    <row r="1736" spans="1:6" hidden="1" x14ac:dyDescent="0.25">
      <c r="A1736" s="8" t="s">
        <v>80</v>
      </c>
      <c r="B1736" s="8" t="s">
        <v>196</v>
      </c>
      <c r="C1736" s="8">
        <v>-0.18099999999999999</v>
      </c>
      <c r="D1736" s="8">
        <v>6.6251340125520202E-4</v>
      </c>
      <c r="E1736" s="8" t="s">
        <v>120</v>
      </c>
    </row>
    <row r="1737" spans="1:6" hidden="1" x14ac:dyDescent="0.25">
      <c r="A1737" s="8" t="s">
        <v>82</v>
      </c>
      <c r="B1737" s="8" t="s">
        <v>135</v>
      </c>
      <c r="C1737" s="8">
        <v>-0.18099999999999999</v>
      </c>
      <c r="D1737" s="8">
        <v>6.469398314776836E-4</v>
      </c>
      <c r="E1737" s="8" t="s">
        <v>120</v>
      </c>
    </row>
    <row r="1738" spans="1:6" hidden="1" x14ac:dyDescent="0.25">
      <c r="A1738" s="8" t="s">
        <v>89</v>
      </c>
      <c r="B1738" s="8" t="s">
        <v>217</v>
      </c>
      <c r="C1738" s="8">
        <v>-0.18099999999999999</v>
      </c>
      <c r="D1738" s="8">
        <v>6.1154297259626087E-4</v>
      </c>
      <c r="E1738" s="8" t="s">
        <v>120</v>
      </c>
    </row>
    <row r="1739" spans="1:6" hidden="1" x14ac:dyDescent="0.25">
      <c r="A1739" s="8" t="s">
        <v>57</v>
      </c>
      <c r="B1739" s="8" t="s">
        <v>186</v>
      </c>
      <c r="C1739" s="8">
        <v>-0.18099999999999999</v>
      </c>
      <c r="D1739" s="8">
        <v>6.2751262406863639E-4</v>
      </c>
      <c r="E1739" s="8" t="s">
        <v>120</v>
      </c>
    </row>
    <row r="1740" spans="1:6" hidden="1" x14ac:dyDescent="0.25">
      <c r="A1740" s="8" t="s">
        <v>57</v>
      </c>
      <c r="B1740" s="8" t="s">
        <v>152</v>
      </c>
      <c r="C1740" s="8">
        <v>-0.18099999999999999</v>
      </c>
      <c r="D1740" s="8">
        <v>6.2773194312883422E-4</v>
      </c>
      <c r="E1740" s="8" t="s">
        <v>120</v>
      </c>
    </row>
    <row r="1741" spans="1:6" hidden="1" x14ac:dyDescent="0.25">
      <c r="A1741" s="8" t="s">
        <v>81</v>
      </c>
      <c r="B1741" s="8" t="s">
        <v>184</v>
      </c>
      <c r="C1741" s="8">
        <v>-0.18099999999999999</v>
      </c>
      <c r="D1741" s="8">
        <v>6.266021608771589E-4</v>
      </c>
      <c r="E1741" s="8" t="s">
        <v>120</v>
      </c>
    </row>
    <row r="1742" spans="1:6" hidden="1" x14ac:dyDescent="0.25">
      <c r="A1742" s="8" t="s">
        <v>104</v>
      </c>
      <c r="B1742" s="8" t="s">
        <v>143</v>
      </c>
      <c r="C1742" s="8">
        <v>-0.18099999999999999</v>
      </c>
      <c r="D1742" s="8">
        <v>6.266021608771589E-4</v>
      </c>
      <c r="E1742" s="8" t="s">
        <v>120</v>
      </c>
    </row>
    <row r="1743" spans="1:6" x14ac:dyDescent="0.25">
      <c r="A1743" s="8" t="s">
        <v>64</v>
      </c>
      <c r="B1743" s="8" t="s">
        <v>187</v>
      </c>
      <c r="C1743" s="8">
        <v>-0.18</v>
      </c>
      <c r="D1743" s="8">
        <v>6.867207524557361E-4</v>
      </c>
      <c r="E1743" s="8" t="s">
        <v>120</v>
      </c>
    </row>
    <row r="1744" spans="1:6" hidden="1" x14ac:dyDescent="0.25">
      <c r="A1744" s="8" t="s">
        <v>65</v>
      </c>
      <c r="B1744" s="8" t="s">
        <v>150</v>
      </c>
      <c r="C1744" s="8">
        <v>-0.18</v>
      </c>
      <c r="D1744" s="8">
        <v>6.8290141289738412E-4</v>
      </c>
      <c r="E1744" s="8" t="s">
        <v>120</v>
      </c>
    </row>
    <row r="1745" spans="1:6" hidden="1" x14ac:dyDescent="0.25">
      <c r="A1745" s="8" t="s">
        <v>65</v>
      </c>
      <c r="B1745" s="8" t="s">
        <v>149</v>
      </c>
      <c r="C1745" s="8">
        <v>-0.18</v>
      </c>
      <c r="D1745" s="8">
        <v>6.8290141289738412E-4</v>
      </c>
      <c r="E1745" s="8" t="s">
        <v>120</v>
      </c>
    </row>
    <row r="1746" spans="1:6" hidden="1" x14ac:dyDescent="0.25">
      <c r="A1746" s="8" t="s">
        <v>10</v>
      </c>
      <c r="B1746" s="8" t="s">
        <v>131</v>
      </c>
      <c r="C1746" s="8">
        <v>-0.18</v>
      </c>
      <c r="D1746" s="8">
        <v>6.861907877420627E-4</v>
      </c>
      <c r="E1746" s="8" t="s">
        <v>120</v>
      </c>
      <c r="F1746" s="8" t="s">
        <v>22</v>
      </c>
    </row>
    <row r="1747" spans="1:6" hidden="1" x14ac:dyDescent="0.25">
      <c r="A1747" s="8" t="s">
        <v>14</v>
      </c>
      <c r="B1747" s="8" t="s">
        <v>166</v>
      </c>
      <c r="C1747" s="8">
        <v>-0.18</v>
      </c>
      <c r="D1747" s="8">
        <v>7.037349784866768E-4</v>
      </c>
      <c r="E1747" s="8" t="s">
        <v>120</v>
      </c>
      <c r="F1747" s="8" t="s">
        <v>21</v>
      </c>
    </row>
    <row r="1748" spans="1:6" hidden="1" x14ac:dyDescent="0.25">
      <c r="A1748" s="8" t="s">
        <v>191</v>
      </c>
      <c r="B1748" s="8" t="s">
        <v>141</v>
      </c>
      <c r="C1748" s="8">
        <v>-0.18</v>
      </c>
      <c r="D1748" s="8">
        <v>6.6309520263743661E-4</v>
      </c>
      <c r="E1748" s="8" t="s">
        <v>120</v>
      </c>
    </row>
    <row r="1749" spans="1:6" hidden="1" x14ac:dyDescent="0.25">
      <c r="A1749" s="8" t="s">
        <v>16</v>
      </c>
      <c r="B1749" s="8" t="s">
        <v>169</v>
      </c>
      <c r="C1749" s="8">
        <v>-0.18</v>
      </c>
      <c r="D1749" s="8">
        <v>6.6888781282824314E-4</v>
      </c>
      <c r="E1749" s="8" t="s">
        <v>120</v>
      </c>
      <c r="F1749" s="8" t="s">
        <v>21</v>
      </c>
    </row>
    <row r="1750" spans="1:6" hidden="1" x14ac:dyDescent="0.25">
      <c r="A1750" s="8" t="s">
        <v>58</v>
      </c>
      <c r="B1750" s="8" t="s">
        <v>163</v>
      </c>
      <c r="C1750" s="8">
        <v>-0.18</v>
      </c>
      <c r="D1750" s="8">
        <v>6.9556285801338348E-4</v>
      </c>
      <c r="E1750" s="8" t="s">
        <v>120</v>
      </c>
    </row>
    <row r="1751" spans="1:6" hidden="1" x14ac:dyDescent="0.25">
      <c r="A1751" s="8" t="s">
        <v>16</v>
      </c>
      <c r="B1751" s="8" t="s">
        <v>143</v>
      </c>
      <c r="C1751" s="8">
        <v>-0.18</v>
      </c>
      <c r="D1751" s="8">
        <v>6.7074370447840184E-4</v>
      </c>
      <c r="E1751" s="8" t="s">
        <v>120</v>
      </c>
      <c r="F1751" s="8" t="s">
        <v>21</v>
      </c>
    </row>
    <row r="1752" spans="1:6" hidden="1" x14ac:dyDescent="0.25">
      <c r="A1752" s="8" t="s">
        <v>68</v>
      </c>
      <c r="B1752" s="8" t="s">
        <v>168</v>
      </c>
      <c r="C1752" s="8">
        <v>-0.17899999999999999</v>
      </c>
      <c r="D1752" s="8">
        <v>7.1886141789616505E-4</v>
      </c>
      <c r="E1752" s="8" t="s">
        <v>120</v>
      </c>
    </row>
    <row r="1753" spans="1:6" hidden="1" x14ac:dyDescent="0.25">
      <c r="A1753" s="8" t="s">
        <v>201</v>
      </c>
      <c r="B1753" s="8" t="s">
        <v>134</v>
      </c>
      <c r="C1753" s="8">
        <v>-0.17899999999999999</v>
      </c>
      <c r="D1753" s="8">
        <v>7.4451577829646575E-4</v>
      </c>
      <c r="E1753" s="8" t="s">
        <v>54</v>
      </c>
    </row>
    <row r="1754" spans="1:6" x14ac:dyDescent="0.25">
      <c r="A1754" s="8" t="s">
        <v>2</v>
      </c>
      <c r="B1754" s="8" t="s">
        <v>195</v>
      </c>
      <c r="C1754" s="8">
        <v>-0.17899999999999999</v>
      </c>
      <c r="D1754" s="8">
        <v>7.2518678450664048E-4</v>
      </c>
      <c r="E1754" s="8" t="s">
        <v>120</v>
      </c>
      <c r="F1754" s="8" t="s">
        <v>21</v>
      </c>
    </row>
    <row r="1755" spans="1:6" hidden="1" x14ac:dyDescent="0.25">
      <c r="A1755" s="8" t="s">
        <v>60</v>
      </c>
      <c r="B1755" s="8" t="s">
        <v>135</v>
      </c>
      <c r="C1755" s="8">
        <v>-0.17899999999999999</v>
      </c>
      <c r="D1755" s="8">
        <v>7.2115703403360541E-4</v>
      </c>
      <c r="E1755" s="8" t="s">
        <v>120</v>
      </c>
    </row>
    <row r="1756" spans="1:6" hidden="1" x14ac:dyDescent="0.25">
      <c r="A1756" s="8" t="s">
        <v>78</v>
      </c>
      <c r="B1756" s="8" t="s">
        <v>159</v>
      </c>
      <c r="C1756" s="8">
        <v>-0.17899999999999999</v>
      </c>
      <c r="D1756" s="8">
        <v>7.1145573671217125E-4</v>
      </c>
      <c r="E1756" s="8" t="s">
        <v>120</v>
      </c>
    </row>
    <row r="1757" spans="1:6" hidden="1" x14ac:dyDescent="0.25">
      <c r="A1757" s="8" t="s">
        <v>94</v>
      </c>
      <c r="B1757" s="8" t="s">
        <v>204</v>
      </c>
      <c r="C1757" s="8">
        <v>-0.17899999999999999</v>
      </c>
      <c r="D1757" s="8">
        <v>7.2973097455119706E-4</v>
      </c>
      <c r="E1757" s="8" t="s">
        <v>120</v>
      </c>
    </row>
    <row r="1758" spans="1:6" hidden="1" x14ac:dyDescent="0.25">
      <c r="A1758" s="8" t="s">
        <v>201</v>
      </c>
      <c r="B1758" s="8" t="s">
        <v>184</v>
      </c>
      <c r="C1758" s="8">
        <v>-0.17899999999999999</v>
      </c>
      <c r="D1758" s="8">
        <v>7.2358729548158899E-4</v>
      </c>
      <c r="E1758" s="8" t="s">
        <v>54</v>
      </c>
    </row>
    <row r="1759" spans="1:6" hidden="1" x14ac:dyDescent="0.25">
      <c r="A1759" s="8" t="s">
        <v>101</v>
      </c>
      <c r="B1759" s="8" t="s">
        <v>168</v>
      </c>
      <c r="C1759" s="8">
        <v>-0.17799999999999999</v>
      </c>
      <c r="D1759" s="8">
        <v>7.6253386953598838E-4</v>
      </c>
      <c r="E1759" s="8" t="s">
        <v>120</v>
      </c>
    </row>
    <row r="1760" spans="1:6" x14ac:dyDescent="0.25">
      <c r="A1760" s="8" t="s">
        <v>78</v>
      </c>
      <c r="B1760" s="8" t="s">
        <v>216</v>
      </c>
      <c r="C1760" s="8">
        <v>-0.17799999999999999</v>
      </c>
      <c r="D1760" s="8">
        <v>7.6731520927530842E-4</v>
      </c>
      <c r="E1760" s="8" t="s">
        <v>120</v>
      </c>
    </row>
    <row r="1761" spans="1:6" hidden="1" x14ac:dyDescent="0.25">
      <c r="A1761" s="8" t="s">
        <v>101</v>
      </c>
      <c r="B1761" s="8" t="s">
        <v>176</v>
      </c>
      <c r="C1761" s="8">
        <v>-0.17799999999999999</v>
      </c>
      <c r="D1761" s="8">
        <v>7.9354327124384299E-4</v>
      </c>
      <c r="E1761" s="8" t="s">
        <v>120</v>
      </c>
    </row>
    <row r="1762" spans="1:6" hidden="1" x14ac:dyDescent="0.25">
      <c r="A1762" s="8" t="s">
        <v>164</v>
      </c>
      <c r="B1762" s="8" t="s">
        <v>179</v>
      </c>
      <c r="C1762" s="8">
        <v>-0.17799999999999999</v>
      </c>
      <c r="D1762" s="8">
        <v>7.859769645454784E-4</v>
      </c>
      <c r="E1762" s="8" t="s">
        <v>120</v>
      </c>
    </row>
    <row r="1763" spans="1:6" hidden="1" x14ac:dyDescent="0.25">
      <c r="A1763" s="8" t="s">
        <v>75</v>
      </c>
      <c r="B1763" s="8" t="s">
        <v>150</v>
      </c>
      <c r="C1763" s="8">
        <v>-0.17799999999999999</v>
      </c>
      <c r="D1763" s="8">
        <v>7.9177074855783488E-4</v>
      </c>
      <c r="E1763" s="8" t="s">
        <v>120</v>
      </c>
    </row>
    <row r="1764" spans="1:6" hidden="1" x14ac:dyDescent="0.25">
      <c r="A1764" s="8" t="s">
        <v>75</v>
      </c>
      <c r="B1764" s="8" t="s">
        <v>149</v>
      </c>
      <c r="C1764" s="8">
        <v>-0.17799999999999999</v>
      </c>
      <c r="D1764" s="8">
        <v>7.9177074855783488E-4</v>
      </c>
      <c r="E1764" s="8" t="s">
        <v>120</v>
      </c>
    </row>
    <row r="1765" spans="1:6" hidden="1" x14ac:dyDescent="0.25">
      <c r="A1765" s="8" t="s">
        <v>83</v>
      </c>
      <c r="B1765" s="8" t="s">
        <v>121</v>
      </c>
      <c r="C1765" s="8">
        <v>-0.17799999999999999</v>
      </c>
      <c r="D1765" s="8">
        <v>7.9821306633012681E-4</v>
      </c>
      <c r="E1765" s="8" t="s">
        <v>120</v>
      </c>
    </row>
    <row r="1766" spans="1:6" hidden="1" x14ac:dyDescent="0.25">
      <c r="A1766" s="8" t="s">
        <v>7</v>
      </c>
      <c r="B1766" s="8" t="s">
        <v>199</v>
      </c>
      <c r="C1766" s="8">
        <v>-0.17799999999999999</v>
      </c>
      <c r="D1766" s="8">
        <v>7.6731520927530842E-4</v>
      </c>
      <c r="E1766" s="8" t="s">
        <v>120</v>
      </c>
      <c r="F1766" s="8" t="s">
        <v>21</v>
      </c>
    </row>
    <row r="1767" spans="1:6" hidden="1" x14ac:dyDescent="0.25">
      <c r="A1767" s="8" t="s">
        <v>201</v>
      </c>
      <c r="B1767" s="8" t="s">
        <v>186</v>
      </c>
      <c r="C1767" s="8">
        <v>-0.17799999999999999</v>
      </c>
      <c r="D1767" s="8">
        <v>8.1321864733410569E-4</v>
      </c>
      <c r="E1767" s="8" t="s">
        <v>54</v>
      </c>
    </row>
    <row r="1768" spans="1:6" hidden="1" x14ac:dyDescent="0.25">
      <c r="A1768" s="8" t="s">
        <v>5</v>
      </c>
      <c r="B1768" s="8" t="s">
        <v>156</v>
      </c>
      <c r="C1768" s="8">
        <v>-0.17799999999999999</v>
      </c>
      <c r="D1768" s="8">
        <v>7.6881788293264874E-4</v>
      </c>
      <c r="E1768" s="8" t="s">
        <v>120</v>
      </c>
      <c r="F1768" s="8" t="s">
        <v>22</v>
      </c>
    </row>
    <row r="1769" spans="1:6" hidden="1" x14ac:dyDescent="0.25">
      <c r="A1769" s="8" t="s">
        <v>79</v>
      </c>
      <c r="B1769" s="8" t="s">
        <v>126</v>
      </c>
      <c r="C1769" s="8">
        <v>-0.17799999999999999</v>
      </c>
      <c r="D1769" s="8">
        <v>7.6930367983878221E-4</v>
      </c>
      <c r="E1769" s="8" t="s">
        <v>120</v>
      </c>
    </row>
    <row r="1770" spans="1:6" hidden="1" x14ac:dyDescent="0.25">
      <c r="A1770" s="8" t="s">
        <v>14</v>
      </c>
      <c r="B1770" s="8" t="s">
        <v>221</v>
      </c>
      <c r="C1770" s="8">
        <v>-0.17799999999999999</v>
      </c>
      <c r="D1770" s="8">
        <v>7.8640180773716876E-4</v>
      </c>
      <c r="E1770" s="8" t="s">
        <v>120</v>
      </c>
      <c r="F1770" s="8" t="s">
        <v>21</v>
      </c>
    </row>
    <row r="1771" spans="1:6" hidden="1" x14ac:dyDescent="0.25">
      <c r="A1771" s="8" t="s">
        <v>65</v>
      </c>
      <c r="B1771" s="8" t="s">
        <v>152</v>
      </c>
      <c r="C1771" s="8">
        <v>-0.17799999999999999</v>
      </c>
      <c r="D1771" s="8">
        <v>8.185259923426196E-4</v>
      </c>
      <c r="E1771" s="8" t="s">
        <v>120</v>
      </c>
    </row>
    <row r="1772" spans="1:6" hidden="1" x14ac:dyDescent="0.25">
      <c r="A1772" s="8" t="s">
        <v>57</v>
      </c>
      <c r="B1772" s="8" t="s">
        <v>161</v>
      </c>
      <c r="C1772" s="8">
        <v>-0.17699999999999999</v>
      </c>
      <c r="D1772" s="8">
        <v>8.2854049278475138E-4</v>
      </c>
      <c r="E1772" s="8" t="s">
        <v>120</v>
      </c>
    </row>
    <row r="1773" spans="1:6" hidden="1" x14ac:dyDescent="0.25">
      <c r="A1773" s="8" t="s">
        <v>133</v>
      </c>
      <c r="B1773" s="8" t="s">
        <v>210</v>
      </c>
      <c r="C1773" s="8">
        <v>-0.17699999999999999</v>
      </c>
      <c r="D1773" s="8">
        <v>8.3705267620327731E-4</v>
      </c>
      <c r="E1773" s="8" t="s">
        <v>120</v>
      </c>
    </row>
    <row r="1774" spans="1:6" hidden="1" x14ac:dyDescent="0.25">
      <c r="A1774" s="8" t="s">
        <v>8</v>
      </c>
      <c r="B1774" s="8" t="s">
        <v>198</v>
      </c>
      <c r="C1774" s="8">
        <v>-0.17699999999999999</v>
      </c>
      <c r="D1774" s="8">
        <v>8.6164725386475159E-4</v>
      </c>
      <c r="E1774" s="8" t="s">
        <v>120</v>
      </c>
      <c r="F1774" s="8" t="s">
        <v>22</v>
      </c>
    </row>
    <row r="1775" spans="1:6" hidden="1" x14ac:dyDescent="0.25">
      <c r="A1775" s="8" t="s">
        <v>9</v>
      </c>
      <c r="B1775" s="8" t="s">
        <v>156</v>
      </c>
      <c r="C1775" s="8">
        <v>-0.17699999999999999</v>
      </c>
      <c r="D1775" s="8">
        <v>8.185259923426196E-4</v>
      </c>
      <c r="E1775" s="8" t="s">
        <v>120</v>
      </c>
      <c r="F1775" s="8" t="s">
        <v>22</v>
      </c>
    </row>
    <row r="1776" spans="1:6" hidden="1" x14ac:dyDescent="0.25">
      <c r="A1776" s="8" t="s">
        <v>96</v>
      </c>
      <c r="B1776" s="8" t="s">
        <v>207</v>
      </c>
      <c r="C1776" s="8">
        <v>-0.17699999999999999</v>
      </c>
      <c r="D1776" s="8">
        <v>8.3705267620327731E-4</v>
      </c>
      <c r="E1776" s="8" t="s">
        <v>120</v>
      </c>
    </row>
    <row r="1777" spans="1:6" hidden="1" x14ac:dyDescent="0.25">
      <c r="A1777" s="8" t="s">
        <v>191</v>
      </c>
      <c r="B1777" s="8" t="s">
        <v>169</v>
      </c>
      <c r="C1777" s="8">
        <v>-0.17699999999999999</v>
      </c>
      <c r="D1777" s="8">
        <v>8.3449884790798236E-4</v>
      </c>
      <c r="E1777" s="8" t="s">
        <v>120</v>
      </c>
    </row>
    <row r="1778" spans="1:6" hidden="1" x14ac:dyDescent="0.25">
      <c r="A1778" s="8" t="s">
        <v>96</v>
      </c>
      <c r="B1778" s="8" t="s">
        <v>184</v>
      </c>
      <c r="C1778" s="8">
        <v>-0.17699999999999999</v>
      </c>
      <c r="D1778" s="8">
        <v>8.739662102247984E-4</v>
      </c>
      <c r="E1778" s="8" t="s">
        <v>120</v>
      </c>
    </row>
    <row r="1779" spans="1:6" x14ac:dyDescent="0.25">
      <c r="A1779" s="8" t="s">
        <v>87</v>
      </c>
      <c r="B1779" s="8" t="s">
        <v>175</v>
      </c>
      <c r="C1779" s="8">
        <v>-0.17599999999999999</v>
      </c>
      <c r="D1779" s="8">
        <v>8.9361802675984011E-4</v>
      </c>
      <c r="E1779" s="8" t="s">
        <v>120</v>
      </c>
    </row>
    <row r="1780" spans="1:6" hidden="1" x14ac:dyDescent="0.25">
      <c r="A1780" s="8" t="s">
        <v>8</v>
      </c>
      <c r="B1780" s="8" t="s">
        <v>186</v>
      </c>
      <c r="C1780" s="8">
        <v>-0.17599999999999999</v>
      </c>
      <c r="D1780" s="8">
        <v>9.1075664808777852E-4</v>
      </c>
      <c r="E1780" s="8" t="s">
        <v>120</v>
      </c>
      <c r="F1780" s="8" t="s">
        <v>22</v>
      </c>
    </row>
    <row r="1781" spans="1:6" hidden="1" x14ac:dyDescent="0.25">
      <c r="A1781" s="8" t="s">
        <v>94</v>
      </c>
      <c r="B1781" s="8" t="s">
        <v>207</v>
      </c>
      <c r="C1781" s="8">
        <v>-0.17599999999999999</v>
      </c>
      <c r="D1781" s="8">
        <v>8.9152158943449312E-4</v>
      </c>
      <c r="E1781" s="8" t="s">
        <v>120</v>
      </c>
    </row>
    <row r="1782" spans="1:6" hidden="1" x14ac:dyDescent="0.25">
      <c r="A1782" s="8" t="s">
        <v>101</v>
      </c>
      <c r="B1782" s="8" t="s">
        <v>143</v>
      </c>
      <c r="C1782" s="8">
        <v>-0.17599999999999999</v>
      </c>
      <c r="D1782" s="8">
        <v>8.9962278688641008E-4</v>
      </c>
      <c r="E1782" s="8" t="s">
        <v>120</v>
      </c>
    </row>
    <row r="1783" spans="1:6" hidden="1" x14ac:dyDescent="0.25">
      <c r="A1783" s="8" t="s">
        <v>94</v>
      </c>
      <c r="B1783" s="8" t="s">
        <v>213</v>
      </c>
      <c r="C1783" s="8">
        <v>-0.17499999999999999</v>
      </c>
      <c r="D1783" s="8">
        <v>9.8983470181824977E-4</v>
      </c>
      <c r="E1783" s="8" t="s">
        <v>120</v>
      </c>
    </row>
    <row r="1784" spans="1:6" hidden="1" x14ac:dyDescent="0.25">
      <c r="A1784" s="8" t="s">
        <v>100</v>
      </c>
      <c r="B1784" s="8" t="s">
        <v>179</v>
      </c>
      <c r="C1784" s="8">
        <v>-0.17499999999999999</v>
      </c>
      <c r="D1784" s="8">
        <v>1.0182476525871424E-3</v>
      </c>
      <c r="E1784" s="8" t="s">
        <v>120</v>
      </c>
    </row>
    <row r="1785" spans="1:6" hidden="1" x14ac:dyDescent="0.25">
      <c r="A1785" s="8" t="s">
        <v>95</v>
      </c>
      <c r="B1785" s="8" t="s">
        <v>199</v>
      </c>
      <c r="C1785" s="8">
        <v>-0.17499999999999999</v>
      </c>
      <c r="D1785" s="8">
        <v>9.8457341064295224E-4</v>
      </c>
      <c r="E1785" s="8" t="s">
        <v>120</v>
      </c>
    </row>
    <row r="1786" spans="1:6" hidden="1" x14ac:dyDescent="0.25">
      <c r="A1786" s="8" t="s">
        <v>82</v>
      </c>
      <c r="B1786" s="8" t="s">
        <v>141</v>
      </c>
      <c r="C1786" s="8">
        <v>-0.17499999999999999</v>
      </c>
      <c r="D1786" s="8">
        <v>1.0160187464543337E-3</v>
      </c>
      <c r="E1786" s="8" t="s">
        <v>120</v>
      </c>
    </row>
    <row r="1787" spans="1:6" hidden="1" x14ac:dyDescent="0.25">
      <c r="A1787" s="8" t="s">
        <v>78</v>
      </c>
      <c r="B1787" s="8" t="s">
        <v>207</v>
      </c>
      <c r="C1787" s="8">
        <v>-0.17499999999999999</v>
      </c>
      <c r="D1787" s="8">
        <v>1.0012155737121001E-3</v>
      </c>
      <c r="E1787" s="8" t="s">
        <v>120</v>
      </c>
    </row>
    <row r="1788" spans="1:6" hidden="1" x14ac:dyDescent="0.25">
      <c r="A1788" s="8" t="s">
        <v>201</v>
      </c>
      <c r="B1788" s="8" t="s">
        <v>145</v>
      </c>
      <c r="C1788" s="8">
        <v>-0.17399999999999999</v>
      </c>
      <c r="D1788" s="8">
        <v>1.0631238399094315E-3</v>
      </c>
      <c r="E1788" s="8" t="s">
        <v>54</v>
      </c>
    </row>
    <row r="1789" spans="1:6" x14ac:dyDescent="0.25">
      <c r="A1789" s="8" t="s">
        <v>124</v>
      </c>
      <c r="B1789" s="8" t="s">
        <v>194</v>
      </c>
      <c r="C1789" s="8">
        <v>-0.17399999999999999</v>
      </c>
      <c r="D1789" s="8">
        <v>1.0457652870496678E-3</v>
      </c>
      <c r="E1789" s="8" t="s">
        <v>120</v>
      </c>
    </row>
    <row r="1790" spans="1:6" x14ac:dyDescent="0.25">
      <c r="A1790" s="8" t="s">
        <v>96</v>
      </c>
      <c r="B1790" s="8" t="s">
        <v>151</v>
      </c>
      <c r="C1790" s="8">
        <v>-0.17399999999999999</v>
      </c>
      <c r="D1790" s="8">
        <v>1.0910440449922207E-3</v>
      </c>
      <c r="E1790" s="8" t="s">
        <v>120</v>
      </c>
    </row>
    <row r="1791" spans="1:6" hidden="1" x14ac:dyDescent="0.25">
      <c r="A1791" s="8" t="s">
        <v>79</v>
      </c>
      <c r="B1791" s="8" t="s">
        <v>176</v>
      </c>
      <c r="C1791" s="8">
        <v>-0.17399999999999999</v>
      </c>
      <c r="D1791" s="8">
        <v>1.0772937014516825E-3</v>
      </c>
      <c r="E1791" s="8" t="s">
        <v>120</v>
      </c>
    </row>
    <row r="1792" spans="1:6" hidden="1" x14ac:dyDescent="0.25">
      <c r="A1792" s="8" t="s">
        <v>65</v>
      </c>
      <c r="B1792" s="8" t="s">
        <v>192</v>
      </c>
      <c r="C1792" s="8">
        <v>-0.17399999999999999</v>
      </c>
      <c r="D1792" s="8">
        <v>1.0506878895675661E-3</v>
      </c>
      <c r="E1792" s="8" t="s">
        <v>120</v>
      </c>
    </row>
    <row r="1793" spans="1:6" hidden="1" x14ac:dyDescent="0.25">
      <c r="A1793" s="8" t="s">
        <v>92</v>
      </c>
      <c r="B1793" s="8" t="s">
        <v>169</v>
      </c>
      <c r="C1793" s="8">
        <v>-0.17399999999999999</v>
      </c>
      <c r="D1793" s="8">
        <v>1.0823529752446207E-3</v>
      </c>
      <c r="E1793" s="8" t="s">
        <v>120</v>
      </c>
    </row>
    <row r="1794" spans="1:6" hidden="1" x14ac:dyDescent="0.25">
      <c r="A1794" s="8" t="s">
        <v>63</v>
      </c>
      <c r="B1794" s="8" t="s">
        <v>169</v>
      </c>
      <c r="C1794" s="8">
        <v>-0.17399999999999999</v>
      </c>
      <c r="D1794" s="8">
        <v>1.0772009195140987E-3</v>
      </c>
      <c r="E1794" s="8" t="s">
        <v>120</v>
      </c>
    </row>
    <row r="1795" spans="1:6" hidden="1" x14ac:dyDescent="0.25">
      <c r="A1795" s="8" t="s">
        <v>104</v>
      </c>
      <c r="B1795" s="8" t="s">
        <v>129</v>
      </c>
      <c r="C1795" s="8">
        <v>-0.17399999999999999</v>
      </c>
      <c r="D1795" s="8">
        <v>1.1119640111266066E-3</v>
      </c>
      <c r="E1795" s="8" t="s">
        <v>120</v>
      </c>
    </row>
    <row r="1796" spans="1:6" hidden="1" x14ac:dyDescent="0.25">
      <c r="A1796" s="8" t="s">
        <v>60</v>
      </c>
      <c r="B1796" s="8" t="s">
        <v>123</v>
      </c>
      <c r="C1796" s="8">
        <v>-0.17399999999999999</v>
      </c>
      <c r="D1796" s="8">
        <v>1.0331211951738442E-3</v>
      </c>
      <c r="E1796" s="8" t="s">
        <v>120</v>
      </c>
    </row>
    <row r="1797" spans="1:6" hidden="1" x14ac:dyDescent="0.25">
      <c r="A1797" s="8" t="s">
        <v>62</v>
      </c>
      <c r="B1797" s="8" t="s">
        <v>163</v>
      </c>
      <c r="C1797" s="8">
        <v>-0.17399999999999999</v>
      </c>
      <c r="D1797" s="8">
        <v>1.0791039013861769E-3</v>
      </c>
      <c r="E1797" s="8" t="s">
        <v>120</v>
      </c>
    </row>
    <row r="1798" spans="1:6" x14ac:dyDescent="0.25">
      <c r="A1798" s="8" t="s">
        <v>17</v>
      </c>
      <c r="B1798" s="8" t="s">
        <v>172</v>
      </c>
      <c r="C1798" s="8">
        <v>-0.17299999999999999</v>
      </c>
      <c r="D1798" s="8">
        <v>1.1695270843268251E-3</v>
      </c>
      <c r="E1798" s="8" t="s">
        <v>120</v>
      </c>
      <c r="F1798" s="8" t="s">
        <v>21</v>
      </c>
    </row>
    <row r="1799" spans="1:6" x14ac:dyDescent="0.25">
      <c r="A1799" s="8" t="s">
        <v>69</v>
      </c>
      <c r="B1799" s="8" t="s">
        <v>216</v>
      </c>
      <c r="C1799" s="8">
        <v>-0.17299999999999999</v>
      </c>
      <c r="D1799" s="8">
        <v>1.138073294324449E-3</v>
      </c>
      <c r="E1799" s="8" t="s">
        <v>120</v>
      </c>
    </row>
    <row r="1800" spans="1:6" x14ac:dyDescent="0.25">
      <c r="A1800" s="8" t="s">
        <v>60</v>
      </c>
      <c r="B1800" s="8" t="s">
        <v>151</v>
      </c>
      <c r="C1800" s="8">
        <v>-0.17299999999999999</v>
      </c>
      <c r="D1800" s="8">
        <v>1.1082473665482433E-3</v>
      </c>
      <c r="E1800" s="8" t="s">
        <v>120</v>
      </c>
    </row>
    <row r="1801" spans="1:6" x14ac:dyDescent="0.25">
      <c r="A1801" s="8" t="s">
        <v>0</v>
      </c>
      <c r="B1801" s="8" t="s">
        <v>193</v>
      </c>
      <c r="C1801" s="8">
        <v>-0.17299999999999999</v>
      </c>
      <c r="D1801" s="8">
        <v>1.1603482453950715E-3</v>
      </c>
      <c r="E1801" s="8" t="s">
        <v>54</v>
      </c>
      <c r="F1801" s="8" t="s">
        <v>21</v>
      </c>
    </row>
    <row r="1802" spans="1:6" x14ac:dyDescent="0.25">
      <c r="A1802" s="8" t="s">
        <v>92</v>
      </c>
      <c r="B1802" s="8" t="s">
        <v>175</v>
      </c>
      <c r="C1802" s="8">
        <v>-0.17299999999999999</v>
      </c>
      <c r="D1802" s="8">
        <v>1.1227591355178639E-3</v>
      </c>
      <c r="E1802" s="8" t="s">
        <v>120</v>
      </c>
    </row>
    <row r="1803" spans="1:6" hidden="1" x14ac:dyDescent="0.25">
      <c r="A1803" s="8" t="s">
        <v>91</v>
      </c>
      <c r="B1803" s="8" t="s">
        <v>144</v>
      </c>
      <c r="C1803" s="8">
        <v>-0.17299999999999999</v>
      </c>
      <c r="D1803" s="8">
        <v>1.1753447822776188E-3</v>
      </c>
      <c r="E1803" s="8" t="s">
        <v>120</v>
      </c>
    </row>
    <row r="1804" spans="1:6" hidden="1" x14ac:dyDescent="0.25">
      <c r="A1804" s="8" t="s">
        <v>80</v>
      </c>
      <c r="B1804" s="8" t="s">
        <v>186</v>
      </c>
      <c r="C1804" s="8">
        <v>-0.17299999999999999</v>
      </c>
      <c r="D1804" s="8">
        <v>1.1254693162548568E-3</v>
      </c>
      <c r="E1804" s="8" t="s">
        <v>120</v>
      </c>
    </row>
    <row r="1805" spans="1:6" hidden="1" x14ac:dyDescent="0.25">
      <c r="A1805" s="8" t="s">
        <v>105</v>
      </c>
      <c r="B1805" s="8" t="s">
        <v>192</v>
      </c>
      <c r="C1805" s="8">
        <v>-0.17299999999999999</v>
      </c>
      <c r="D1805" s="8">
        <v>1.1603482453950715E-3</v>
      </c>
      <c r="E1805" s="8" t="s">
        <v>120</v>
      </c>
    </row>
    <row r="1806" spans="1:6" hidden="1" x14ac:dyDescent="0.25">
      <c r="A1806" s="8" t="s">
        <v>51</v>
      </c>
      <c r="B1806" s="8" t="s">
        <v>123</v>
      </c>
      <c r="C1806" s="8">
        <v>-0.17299999999999999</v>
      </c>
      <c r="D1806" s="8">
        <v>1.15693577818661E-3</v>
      </c>
      <c r="E1806" s="8" t="s">
        <v>120</v>
      </c>
    </row>
    <row r="1807" spans="1:6" x14ac:dyDescent="0.25">
      <c r="A1807" s="8" t="s">
        <v>9</v>
      </c>
      <c r="B1807" s="8" t="s">
        <v>216</v>
      </c>
      <c r="C1807" s="8">
        <v>-0.17199999999999999</v>
      </c>
      <c r="D1807" s="8">
        <v>1.2277650587277263E-3</v>
      </c>
      <c r="E1807" s="8" t="s">
        <v>120</v>
      </c>
      <c r="F1807" s="8" t="s">
        <v>22</v>
      </c>
    </row>
    <row r="1808" spans="1:6" x14ac:dyDescent="0.25">
      <c r="A1808" s="8" t="s">
        <v>11</v>
      </c>
      <c r="B1808" s="8" t="s">
        <v>182</v>
      </c>
      <c r="C1808" s="8">
        <v>-0.17199999999999999</v>
      </c>
      <c r="D1808" s="8">
        <v>1.1978284457142109E-3</v>
      </c>
      <c r="E1808" s="8" t="s">
        <v>120</v>
      </c>
      <c r="F1808" s="8" t="s">
        <v>22</v>
      </c>
    </row>
    <row r="1809" spans="1:6" hidden="1" x14ac:dyDescent="0.25">
      <c r="A1809" s="8" t="s">
        <v>4</v>
      </c>
      <c r="B1809" s="8" t="s">
        <v>189</v>
      </c>
      <c r="C1809" s="8">
        <v>-0.17199999999999999</v>
      </c>
      <c r="D1809" s="8">
        <v>1.2370349921856489E-3</v>
      </c>
      <c r="E1809" s="8" t="s">
        <v>120</v>
      </c>
      <c r="F1809" s="8" t="s">
        <v>22</v>
      </c>
    </row>
    <row r="1810" spans="1:6" hidden="1" x14ac:dyDescent="0.25">
      <c r="A1810" s="8" t="s">
        <v>124</v>
      </c>
      <c r="B1810" s="8" t="s">
        <v>189</v>
      </c>
      <c r="C1810" s="8">
        <v>-0.17199999999999999</v>
      </c>
      <c r="D1810" s="8">
        <v>1.1978700425409013E-3</v>
      </c>
      <c r="E1810" s="8" t="s">
        <v>120</v>
      </c>
    </row>
    <row r="1811" spans="1:6" hidden="1" x14ac:dyDescent="0.25">
      <c r="A1811" s="8" t="s">
        <v>64</v>
      </c>
      <c r="B1811" s="8" t="s">
        <v>179</v>
      </c>
      <c r="C1811" s="8">
        <v>-0.17199999999999999</v>
      </c>
      <c r="D1811" s="8">
        <v>1.2044203300453278E-3</v>
      </c>
      <c r="E1811" s="8" t="s">
        <v>120</v>
      </c>
    </row>
    <row r="1812" spans="1:6" hidden="1" x14ac:dyDescent="0.25">
      <c r="A1812" s="8" t="s">
        <v>91</v>
      </c>
      <c r="B1812" s="8" t="s">
        <v>125</v>
      </c>
      <c r="C1812" s="8">
        <v>-0.17199999999999999</v>
      </c>
      <c r="D1812" s="8">
        <v>1.2100219384756827E-3</v>
      </c>
      <c r="E1812" s="8" t="s">
        <v>120</v>
      </c>
    </row>
    <row r="1813" spans="1:6" hidden="1" x14ac:dyDescent="0.25">
      <c r="A1813" s="8" t="s">
        <v>5</v>
      </c>
      <c r="B1813" s="8" t="s">
        <v>166</v>
      </c>
      <c r="C1813" s="8">
        <v>-0.17199999999999999</v>
      </c>
      <c r="D1813" s="8">
        <v>1.224810695882713E-3</v>
      </c>
      <c r="E1813" s="8" t="s">
        <v>120</v>
      </c>
      <c r="F1813" s="8" t="s">
        <v>22</v>
      </c>
    </row>
    <row r="1814" spans="1:6" hidden="1" x14ac:dyDescent="0.25">
      <c r="A1814" s="8" t="s">
        <v>94</v>
      </c>
      <c r="B1814" s="8" t="s">
        <v>217</v>
      </c>
      <c r="C1814" s="8">
        <v>-0.17199999999999999</v>
      </c>
      <c r="D1814" s="8">
        <v>1.1819232599702765E-3</v>
      </c>
      <c r="E1814" s="8" t="s">
        <v>120</v>
      </c>
    </row>
    <row r="1815" spans="1:6" hidden="1" x14ac:dyDescent="0.25">
      <c r="A1815" s="8" t="s">
        <v>78</v>
      </c>
      <c r="B1815" s="8" t="s">
        <v>186</v>
      </c>
      <c r="C1815" s="8">
        <v>-0.17199999999999999</v>
      </c>
      <c r="D1815" s="8">
        <v>1.2128933947635422E-3</v>
      </c>
      <c r="E1815" s="8" t="s">
        <v>120</v>
      </c>
    </row>
    <row r="1816" spans="1:6" hidden="1" x14ac:dyDescent="0.25">
      <c r="A1816" s="8" t="s">
        <v>191</v>
      </c>
      <c r="B1816" s="8" t="s">
        <v>122</v>
      </c>
      <c r="C1816" s="8">
        <v>-0.17199999999999999</v>
      </c>
      <c r="D1816" s="8">
        <v>1.2044203300453278E-3</v>
      </c>
      <c r="E1816" s="8" t="s">
        <v>120</v>
      </c>
    </row>
    <row r="1817" spans="1:6" hidden="1" x14ac:dyDescent="0.25">
      <c r="A1817" s="8" t="s">
        <v>78</v>
      </c>
      <c r="B1817" s="8" t="s">
        <v>170</v>
      </c>
      <c r="C1817" s="8">
        <v>-0.17100000000000001</v>
      </c>
      <c r="D1817" s="8">
        <v>1.2758422120394204E-3</v>
      </c>
      <c r="E1817" s="8" t="s">
        <v>120</v>
      </c>
    </row>
    <row r="1818" spans="1:6" x14ac:dyDescent="0.25">
      <c r="A1818" s="8" t="s">
        <v>63</v>
      </c>
      <c r="B1818" s="8" t="s">
        <v>183</v>
      </c>
      <c r="C1818" s="8">
        <v>-0.17100000000000001</v>
      </c>
      <c r="D1818" s="8">
        <v>1.2771653620195823E-3</v>
      </c>
      <c r="E1818" s="8" t="s">
        <v>120</v>
      </c>
    </row>
    <row r="1819" spans="1:6" x14ac:dyDescent="0.25">
      <c r="A1819" s="8" t="s">
        <v>10</v>
      </c>
      <c r="B1819" s="8" t="s">
        <v>154</v>
      </c>
      <c r="C1819" s="8">
        <v>-0.17100000000000001</v>
      </c>
      <c r="D1819" s="8">
        <v>1.3467409551703442E-3</v>
      </c>
      <c r="E1819" s="8" t="s">
        <v>120</v>
      </c>
      <c r="F1819" s="8" t="s">
        <v>22</v>
      </c>
    </row>
    <row r="1820" spans="1:6" x14ac:dyDescent="0.25">
      <c r="A1820" s="8" t="s">
        <v>64</v>
      </c>
      <c r="B1820" s="8" t="s">
        <v>182</v>
      </c>
      <c r="C1820" s="8">
        <v>-0.17100000000000001</v>
      </c>
      <c r="D1820" s="8">
        <v>1.2894528581815087E-3</v>
      </c>
      <c r="E1820" s="8" t="s">
        <v>120</v>
      </c>
    </row>
    <row r="1821" spans="1:6" x14ac:dyDescent="0.25">
      <c r="A1821" s="8" t="s">
        <v>58</v>
      </c>
      <c r="B1821" s="8" t="s">
        <v>165</v>
      </c>
      <c r="C1821" s="8">
        <v>-0.17100000000000001</v>
      </c>
      <c r="D1821" s="8">
        <v>1.2771653620195823E-3</v>
      </c>
      <c r="E1821" s="8" t="s">
        <v>120</v>
      </c>
    </row>
    <row r="1822" spans="1:6" hidden="1" x14ac:dyDescent="0.25">
      <c r="A1822" s="8" t="s">
        <v>139</v>
      </c>
      <c r="B1822" s="8" t="s">
        <v>189</v>
      </c>
      <c r="C1822" s="8">
        <v>-0.17100000000000001</v>
      </c>
      <c r="D1822" s="8">
        <v>1.3297574973844346E-3</v>
      </c>
      <c r="E1822" s="8" t="s">
        <v>120</v>
      </c>
    </row>
    <row r="1823" spans="1:6" hidden="1" x14ac:dyDescent="0.25">
      <c r="A1823" s="8" t="s">
        <v>74</v>
      </c>
      <c r="B1823" s="8" t="s">
        <v>142</v>
      </c>
      <c r="C1823" s="8">
        <v>-0.17100000000000001</v>
      </c>
      <c r="D1823" s="8">
        <v>1.3343158090235994E-3</v>
      </c>
      <c r="E1823" s="8" t="s">
        <v>120</v>
      </c>
    </row>
    <row r="1824" spans="1:6" hidden="1" x14ac:dyDescent="0.25">
      <c r="A1824" s="8" t="s">
        <v>133</v>
      </c>
      <c r="B1824" s="8" t="s">
        <v>171</v>
      </c>
      <c r="C1824" s="8">
        <v>-0.17100000000000001</v>
      </c>
      <c r="D1824" s="8">
        <v>1.3294465818314641E-3</v>
      </c>
      <c r="E1824" s="8" t="s">
        <v>120</v>
      </c>
    </row>
    <row r="1825" spans="1:6" hidden="1" x14ac:dyDescent="0.25">
      <c r="A1825" s="8" t="s">
        <v>71</v>
      </c>
      <c r="B1825" s="8" t="s">
        <v>166</v>
      </c>
      <c r="C1825" s="8">
        <v>-0.17100000000000001</v>
      </c>
      <c r="D1825" s="8">
        <v>1.3423596134052203E-3</v>
      </c>
      <c r="E1825" s="8" t="s">
        <v>120</v>
      </c>
    </row>
    <row r="1826" spans="1:6" hidden="1" x14ac:dyDescent="0.25">
      <c r="A1826" s="8" t="s">
        <v>64</v>
      </c>
      <c r="B1826" s="8" t="s">
        <v>167</v>
      </c>
      <c r="C1826" s="8">
        <v>-0.17100000000000001</v>
      </c>
      <c r="D1826" s="8">
        <v>1.2641604856573395E-3</v>
      </c>
      <c r="E1826" s="8" t="s">
        <v>120</v>
      </c>
    </row>
    <row r="1827" spans="1:6" hidden="1" x14ac:dyDescent="0.25">
      <c r="A1827" s="8" t="s">
        <v>20</v>
      </c>
      <c r="B1827" s="8" t="s">
        <v>147</v>
      </c>
      <c r="C1827" s="8">
        <v>-0.17100000000000001</v>
      </c>
      <c r="D1827" s="8">
        <v>1.2894528581815087E-3</v>
      </c>
      <c r="E1827" s="8" t="s">
        <v>120</v>
      </c>
      <c r="F1827" s="8" t="s">
        <v>21</v>
      </c>
    </row>
    <row r="1828" spans="1:6" hidden="1" x14ac:dyDescent="0.25">
      <c r="A1828" s="8" t="s">
        <v>79</v>
      </c>
      <c r="B1828" s="8" t="s">
        <v>221</v>
      </c>
      <c r="C1828" s="8">
        <v>-0.17100000000000001</v>
      </c>
      <c r="D1828" s="8">
        <v>1.3057294247337671E-3</v>
      </c>
      <c r="E1828" s="8" t="s">
        <v>120</v>
      </c>
    </row>
    <row r="1829" spans="1:6" hidden="1" x14ac:dyDescent="0.25">
      <c r="A1829" s="8" t="s">
        <v>191</v>
      </c>
      <c r="B1829" s="8" t="s">
        <v>207</v>
      </c>
      <c r="C1829" s="8">
        <v>-0.17100000000000001</v>
      </c>
      <c r="D1829" s="8">
        <v>1.2990710425130299E-3</v>
      </c>
      <c r="E1829" s="8" t="s">
        <v>120</v>
      </c>
    </row>
    <row r="1830" spans="1:6" hidden="1" x14ac:dyDescent="0.25">
      <c r="A1830" s="8" t="s">
        <v>79</v>
      </c>
      <c r="B1830" s="8" t="s">
        <v>170</v>
      </c>
      <c r="C1830" s="8">
        <v>-0.17</v>
      </c>
      <c r="D1830" s="8">
        <v>1.3641126126471318E-3</v>
      </c>
      <c r="E1830" s="8" t="s">
        <v>120</v>
      </c>
    </row>
    <row r="1831" spans="1:6" x14ac:dyDescent="0.25">
      <c r="A1831" s="8" t="s">
        <v>64</v>
      </c>
      <c r="B1831" s="8" t="s">
        <v>203</v>
      </c>
      <c r="C1831" s="8">
        <v>-0.17</v>
      </c>
      <c r="D1831" s="8">
        <v>1.4104542874098086E-3</v>
      </c>
      <c r="E1831" s="8" t="s">
        <v>120</v>
      </c>
    </row>
    <row r="1832" spans="1:6" x14ac:dyDescent="0.25">
      <c r="A1832" s="8" t="s">
        <v>95</v>
      </c>
      <c r="B1832" s="8" t="s">
        <v>208</v>
      </c>
      <c r="C1832" s="8">
        <v>-0.17</v>
      </c>
      <c r="D1832" s="8">
        <v>1.3610375570677965E-3</v>
      </c>
      <c r="E1832" s="8" t="s">
        <v>120</v>
      </c>
    </row>
    <row r="1833" spans="1:6" hidden="1" x14ac:dyDescent="0.25">
      <c r="A1833" s="8" t="s">
        <v>12</v>
      </c>
      <c r="B1833" s="8" t="s">
        <v>161</v>
      </c>
      <c r="C1833" s="8">
        <v>-0.17</v>
      </c>
      <c r="D1833" s="8">
        <v>1.3634758752276337E-3</v>
      </c>
      <c r="E1833" s="8" t="s">
        <v>120</v>
      </c>
      <c r="F1833" s="8" t="s">
        <v>22</v>
      </c>
    </row>
    <row r="1834" spans="1:6" hidden="1" x14ac:dyDescent="0.25">
      <c r="A1834" s="8" t="s">
        <v>83</v>
      </c>
      <c r="B1834" s="8" t="s">
        <v>161</v>
      </c>
      <c r="C1834" s="8">
        <v>-0.17</v>
      </c>
      <c r="D1834" s="8">
        <v>1.4413805961631973E-3</v>
      </c>
      <c r="E1834" s="8" t="s">
        <v>120</v>
      </c>
    </row>
    <row r="1835" spans="1:6" hidden="1" x14ac:dyDescent="0.25">
      <c r="A1835" s="8" t="s">
        <v>10</v>
      </c>
      <c r="B1835" s="8" t="s">
        <v>196</v>
      </c>
      <c r="C1835" s="8">
        <v>-0.17</v>
      </c>
      <c r="D1835" s="8">
        <v>1.3789505187541942E-3</v>
      </c>
      <c r="E1835" s="8" t="s">
        <v>120</v>
      </c>
      <c r="F1835" s="8" t="s">
        <v>22</v>
      </c>
    </row>
    <row r="1836" spans="1:6" hidden="1" x14ac:dyDescent="0.25">
      <c r="A1836" s="8" t="s">
        <v>96</v>
      </c>
      <c r="B1836" s="8" t="s">
        <v>217</v>
      </c>
      <c r="C1836" s="8">
        <v>-0.17</v>
      </c>
      <c r="D1836" s="8">
        <v>1.4115594111970169E-3</v>
      </c>
      <c r="E1836" s="8" t="s">
        <v>120</v>
      </c>
    </row>
    <row r="1837" spans="1:6" hidden="1" x14ac:dyDescent="0.25">
      <c r="A1837" s="8" t="s">
        <v>55</v>
      </c>
      <c r="B1837" s="8" t="s">
        <v>180</v>
      </c>
      <c r="C1837" s="8">
        <v>-0.17</v>
      </c>
      <c r="D1837" s="8">
        <v>1.3679341824715662E-3</v>
      </c>
      <c r="E1837" s="8" t="s">
        <v>120</v>
      </c>
    </row>
    <row r="1838" spans="1:6" hidden="1" x14ac:dyDescent="0.25">
      <c r="A1838" s="8" t="s">
        <v>60</v>
      </c>
      <c r="B1838" s="8" t="s">
        <v>221</v>
      </c>
      <c r="C1838" s="8">
        <v>-0.17</v>
      </c>
      <c r="D1838" s="8">
        <v>1.4370227165795802E-3</v>
      </c>
      <c r="E1838" s="8" t="s">
        <v>120</v>
      </c>
    </row>
    <row r="1839" spans="1:6" hidden="1" x14ac:dyDescent="0.25">
      <c r="A1839" s="8" t="s">
        <v>78</v>
      </c>
      <c r="B1839" s="8" t="s">
        <v>152</v>
      </c>
      <c r="C1839" s="8">
        <v>-0.17</v>
      </c>
      <c r="D1839" s="8">
        <v>1.365886042385405E-3</v>
      </c>
      <c r="E1839" s="8" t="s">
        <v>120</v>
      </c>
    </row>
    <row r="1840" spans="1:6" x14ac:dyDescent="0.25">
      <c r="A1840" s="8" t="s">
        <v>50</v>
      </c>
      <c r="B1840" s="8" t="s">
        <v>172</v>
      </c>
      <c r="C1840" s="8">
        <v>-0.16900000000000001</v>
      </c>
      <c r="D1840" s="8">
        <v>1.5085312669097524E-3</v>
      </c>
      <c r="E1840" s="8" t="s">
        <v>120</v>
      </c>
    </row>
    <row r="1841" spans="1:6" x14ac:dyDescent="0.25">
      <c r="A1841" s="8" t="s">
        <v>75</v>
      </c>
      <c r="B1841" s="8" t="s">
        <v>216</v>
      </c>
      <c r="C1841" s="8">
        <v>-0.16900000000000001</v>
      </c>
      <c r="D1841" s="8">
        <v>1.4809780637375322E-3</v>
      </c>
      <c r="E1841" s="8" t="s">
        <v>120</v>
      </c>
    </row>
    <row r="1842" spans="1:6" x14ac:dyDescent="0.25">
      <c r="A1842" s="8" t="s">
        <v>191</v>
      </c>
      <c r="B1842" s="8" t="s">
        <v>223</v>
      </c>
      <c r="C1842" s="8">
        <v>-0.16900000000000001</v>
      </c>
      <c r="D1842" s="8">
        <v>1.4809780637375322E-3</v>
      </c>
      <c r="E1842" s="8" t="s">
        <v>120</v>
      </c>
    </row>
    <row r="1843" spans="1:6" hidden="1" x14ac:dyDescent="0.25">
      <c r="A1843" s="8" t="s">
        <v>92</v>
      </c>
      <c r="B1843" s="8" t="s">
        <v>196</v>
      </c>
      <c r="C1843" s="8">
        <v>-0.16900000000000001</v>
      </c>
      <c r="D1843" s="8">
        <v>1.4742564586443397E-3</v>
      </c>
      <c r="E1843" s="8" t="s">
        <v>120</v>
      </c>
    </row>
    <row r="1844" spans="1:6" hidden="1" x14ac:dyDescent="0.25">
      <c r="A1844" s="8" t="s">
        <v>7</v>
      </c>
      <c r="B1844" s="8" t="s">
        <v>171</v>
      </c>
      <c r="C1844" s="8">
        <v>-0.16900000000000001</v>
      </c>
      <c r="D1844" s="8">
        <v>1.5197417813243572E-3</v>
      </c>
      <c r="E1844" s="8" t="s">
        <v>120</v>
      </c>
      <c r="F1844" s="8" t="s">
        <v>21</v>
      </c>
    </row>
    <row r="1845" spans="1:6" hidden="1" x14ac:dyDescent="0.25">
      <c r="A1845" s="8" t="s">
        <v>77</v>
      </c>
      <c r="B1845" s="8" t="s">
        <v>199</v>
      </c>
      <c r="C1845" s="8">
        <v>-0.16900000000000001</v>
      </c>
      <c r="D1845" s="8">
        <v>1.4973672522297034E-3</v>
      </c>
      <c r="E1845" s="8" t="s">
        <v>120</v>
      </c>
    </row>
    <row r="1846" spans="1:6" hidden="1" x14ac:dyDescent="0.25">
      <c r="A1846" s="8" t="s">
        <v>16</v>
      </c>
      <c r="B1846" s="8" t="s">
        <v>127</v>
      </c>
      <c r="C1846" s="8">
        <v>-0.16900000000000001</v>
      </c>
      <c r="D1846" s="8">
        <v>1.526046643135811E-3</v>
      </c>
      <c r="E1846" s="8" t="s">
        <v>120</v>
      </c>
      <c r="F1846" s="8" t="s">
        <v>21</v>
      </c>
    </row>
    <row r="1847" spans="1:6" hidden="1" x14ac:dyDescent="0.25">
      <c r="A1847" s="8" t="s">
        <v>79</v>
      </c>
      <c r="B1847" s="8" t="s">
        <v>127</v>
      </c>
      <c r="C1847" s="8">
        <v>-0.16900000000000001</v>
      </c>
      <c r="D1847" s="8">
        <v>1.4748113526606866E-3</v>
      </c>
      <c r="E1847" s="8" t="s">
        <v>120</v>
      </c>
    </row>
    <row r="1848" spans="1:6" hidden="1" x14ac:dyDescent="0.25">
      <c r="A1848" s="8" t="s">
        <v>96</v>
      </c>
      <c r="B1848" s="8" t="s">
        <v>204</v>
      </c>
      <c r="C1848" s="8">
        <v>-0.16900000000000001</v>
      </c>
      <c r="D1848" s="8">
        <v>1.4617374419506734E-3</v>
      </c>
      <c r="E1848" s="8" t="s">
        <v>120</v>
      </c>
    </row>
    <row r="1849" spans="1:6" hidden="1" x14ac:dyDescent="0.25">
      <c r="A1849" s="8" t="s">
        <v>133</v>
      </c>
      <c r="B1849" s="8" t="s">
        <v>218</v>
      </c>
      <c r="C1849" s="8">
        <v>-0.16900000000000001</v>
      </c>
      <c r="D1849" s="8">
        <v>1.4557988474330618E-3</v>
      </c>
      <c r="E1849" s="8" t="s">
        <v>120</v>
      </c>
    </row>
    <row r="1850" spans="1:6" hidden="1" x14ac:dyDescent="0.25">
      <c r="A1850" s="8" t="s">
        <v>90</v>
      </c>
      <c r="B1850" s="8" t="s">
        <v>207</v>
      </c>
      <c r="C1850" s="8">
        <v>-0.16900000000000001</v>
      </c>
      <c r="D1850" s="8">
        <v>1.5058020028598351E-3</v>
      </c>
      <c r="E1850" s="8" t="s">
        <v>120</v>
      </c>
    </row>
    <row r="1851" spans="1:6" hidden="1" x14ac:dyDescent="0.25">
      <c r="A1851" s="8" t="s">
        <v>14</v>
      </c>
      <c r="B1851" s="8" t="s">
        <v>123</v>
      </c>
      <c r="C1851" s="8">
        <v>-0.16900000000000001</v>
      </c>
      <c r="D1851" s="8">
        <v>1.5721580709585042E-3</v>
      </c>
      <c r="E1851" s="8" t="s">
        <v>120</v>
      </c>
      <c r="F1851" s="8" t="s">
        <v>21</v>
      </c>
    </row>
    <row r="1852" spans="1:6" hidden="1" x14ac:dyDescent="0.25">
      <c r="A1852" s="8" t="s">
        <v>101</v>
      </c>
      <c r="B1852" s="8" t="s">
        <v>177</v>
      </c>
      <c r="C1852" s="8">
        <v>-0.16800000000000001</v>
      </c>
      <c r="D1852" s="8">
        <v>1.618754491792498E-3</v>
      </c>
      <c r="E1852" s="8" t="s">
        <v>120</v>
      </c>
    </row>
    <row r="1853" spans="1:6" x14ac:dyDescent="0.25">
      <c r="A1853" s="8" t="s">
        <v>52</v>
      </c>
      <c r="B1853" s="8" t="s">
        <v>194</v>
      </c>
      <c r="C1853" s="8">
        <v>-0.16800000000000001</v>
      </c>
      <c r="D1853" s="8">
        <v>1.597013450200635E-3</v>
      </c>
      <c r="E1853" s="8" t="s">
        <v>120</v>
      </c>
    </row>
    <row r="1854" spans="1:6" hidden="1" x14ac:dyDescent="0.25">
      <c r="A1854" s="8" t="s">
        <v>71</v>
      </c>
      <c r="B1854" s="8" t="s">
        <v>167</v>
      </c>
      <c r="C1854" s="8">
        <v>-0.16800000000000001</v>
      </c>
      <c r="D1854" s="8">
        <v>1.5560709217498903E-3</v>
      </c>
      <c r="E1854" s="8" t="s">
        <v>120</v>
      </c>
    </row>
    <row r="1855" spans="1:6" hidden="1" x14ac:dyDescent="0.25">
      <c r="A1855" s="8" t="s">
        <v>87</v>
      </c>
      <c r="B1855" s="8" t="s">
        <v>186</v>
      </c>
      <c r="C1855" s="8">
        <v>-0.16800000000000001</v>
      </c>
      <c r="D1855" s="8">
        <v>1.6314272123561454E-3</v>
      </c>
      <c r="E1855" s="8" t="s">
        <v>120</v>
      </c>
    </row>
    <row r="1856" spans="1:6" hidden="1" x14ac:dyDescent="0.25">
      <c r="A1856" s="8" t="s">
        <v>52</v>
      </c>
      <c r="B1856" s="8" t="s">
        <v>156</v>
      </c>
      <c r="C1856" s="8">
        <v>-0.16800000000000001</v>
      </c>
      <c r="D1856" s="8">
        <v>1.660797033393721E-3</v>
      </c>
      <c r="E1856" s="8" t="s">
        <v>120</v>
      </c>
    </row>
    <row r="1857" spans="1:6" hidden="1" x14ac:dyDescent="0.25">
      <c r="A1857" s="8" t="s">
        <v>87</v>
      </c>
      <c r="B1857" s="8" t="s">
        <v>207</v>
      </c>
      <c r="C1857" s="8">
        <v>-0.16800000000000001</v>
      </c>
      <c r="D1857" s="8">
        <v>1.5637769953410943E-3</v>
      </c>
      <c r="E1857" s="8" t="s">
        <v>120</v>
      </c>
    </row>
    <row r="1858" spans="1:6" hidden="1" x14ac:dyDescent="0.25">
      <c r="A1858" s="8" t="s">
        <v>5</v>
      </c>
      <c r="B1858" s="8" t="s">
        <v>152</v>
      </c>
      <c r="C1858" s="8">
        <v>-0.16800000000000001</v>
      </c>
      <c r="D1858" s="8">
        <v>1.6654114498215744E-3</v>
      </c>
      <c r="E1858" s="8" t="s">
        <v>120</v>
      </c>
      <c r="F1858" s="8" t="s">
        <v>22</v>
      </c>
    </row>
    <row r="1859" spans="1:6" hidden="1" x14ac:dyDescent="0.25">
      <c r="A1859" s="8" t="s">
        <v>19</v>
      </c>
      <c r="B1859" s="8" t="s">
        <v>122</v>
      </c>
      <c r="C1859" s="8">
        <v>-0.16800000000000001</v>
      </c>
      <c r="D1859" s="8">
        <v>1.6601806148249935E-3</v>
      </c>
      <c r="E1859" s="8" t="s">
        <v>120</v>
      </c>
      <c r="F1859" s="8" t="s">
        <v>21</v>
      </c>
    </row>
    <row r="1860" spans="1:6" hidden="1" x14ac:dyDescent="0.25">
      <c r="A1860" s="8" t="s">
        <v>191</v>
      </c>
      <c r="B1860" s="8" t="s">
        <v>177</v>
      </c>
      <c r="C1860" s="8">
        <v>-0.16700000000000001</v>
      </c>
      <c r="D1860" s="8">
        <v>1.7207257326000188E-3</v>
      </c>
      <c r="E1860" s="8" t="s">
        <v>120</v>
      </c>
    </row>
    <row r="1861" spans="1:6" hidden="1" x14ac:dyDescent="0.25">
      <c r="A1861" s="8" t="s">
        <v>100</v>
      </c>
      <c r="B1861" s="8" t="s">
        <v>168</v>
      </c>
      <c r="C1861" s="8">
        <v>-0.16700000000000001</v>
      </c>
      <c r="D1861" s="8">
        <v>1.7036806846262658E-3</v>
      </c>
      <c r="E1861" s="8" t="s">
        <v>120</v>
      </c>
    </row>
    <row r="1862" spans="1:6" x14ac:dyDescent="0.25">
      <c r="A1862" s="8" t="s">
        <v>100</v>
      </c>
      <c r="B1862" s="8" t="s">
        <v>216</v>
      </c>
      <c r="C1862" s="8">
        <v>-0.16700000000000001</v>
      </c>
      <c r="D1862" s="8">
        <v>1.7594601060393021E-3</v>
      </c>
      <c r="E1862" s="8" t="s">
        <v>120</v>
      </c>
    </row>
    <row r="1863" spans="1:6" hidden="1" x14ac:dyDescent="0.25">
      <c r="A1863" s="8" t="s">
        <v>201</v>
      </c>
      <c r="B1863" s="8" t="s">
        <v>136</v>
      </c>
      <c r="C1863" s="8">
        <v>-0.16700000000000001</v>
      </c>
      <c r="D1863" s="8">
        <v>1.7594601060393021E-3</v>
      </c>
      <c r="E1863" s="8" t="s">
        <v>54</v>
      </c>
    </row>
    <row r="1864" spans="1:6" hidden="1" x14ac:dyDescent="0.25">
      <c r="A1864" s="8" t="s">
        <v>85</v>
      </c>
      <c r="B1864" s="8" t="s">
        <v>128</v>
      </c>
      <c r="C1864" s="8">
        <v>-0.16700000000000001</v>
      </c>
      <c r="D1864" s="8">
        <v>1.767847655979435E-3</v>
      </c>
      <c r="E1864" s="8" t="s">
        <v>120</v>
      </c>
    </row>
    <row r="1865" spans="1:6" hidden="1" x14ac:dyDescent="0.25">
      <c r="A1865" s="8" t="s">
        <v>80</v>
      </c>
      <c r="B1865" s="8" t="s">
        <v>217</v>
      </c>
      <c r="C1865" s="8">
        <v>-0.16700000000000001</v>
      </c>
      <c r="D1865" s="8">
        <v>1.7764872512589919E-3</v>
      </c>
      <c r="E1865" s="8" t="s">
        <v>120</v>
      </c>
    </row>
    <row r="1866" spans="1:6" hidden="1" x14ac:dyDescent="0.25">
      <c r="A1866" s="8" t="s">
        <v>5</v>
      </c>
      <c r="B1866" s="8" t="s">
        <v>186</v>
      </c>
      <c r="C1866" s="8">
        <v>-0.16700000000000001</v>
      </c>
      <c r="D1866" s="8">
        <v>1.7387841835731295E-3</v>
      </c>
      <c r="E1866" s="8" t="s">
        <v>120</v>
      </c>
      <c r="F1866" s="8" t="s">
        <v>22</v>
      </c>
    </row>
    <row r="1867" spans="1:6" hidden="1" x14ac:dyDescent="0.25">
      <c r="A1867" s="8" t="s">
        <v>6</v>
      </c>
      <c r="B1867" s="8" t="s">
        <v>186</v>
      </c>
      <c r="C1867" s="8">
        <v>-0.16700000000000001</v>
      </c>
      <c r="D1867" s="8">
        <v>1.7016436738686426E-3</v>
      </c>
      <c r="E1867" s="8" t="s">
        <v>120</v>
      </c>
      <c r="F1867" s="8" t="s">
        <v>22</v>
      </c>
    </row>
    <row r="1868" spans="1:6" hidden="1" x14ac:dyDescent="0.25">
      <c r="A1868" s="8" t="s">
        <v>10</v>
      </c>
      <c r="B1868" s="8" t="s">
        <v>192</v>
      </c>
      <c r="C1868" s="8">
        <v>-0.16700000000000001</v>
      </c>
      <c r="D1868" s="8">
        <v>1.7035815296360438E-3</v>
      </c>
      <c r="E1868" s="8" t="s">
        <v>120</v>
      </c>
      <c r="F1868" s="8" t="s">
        <v>22</v>
      </c>
    </row>
    <row r="1869" spans="1:6" hidden="1" x14ac:dyDescent="0.25">
      <c r="A1869" s="8" t="s">
        <v>92</v>
      </c>
      <c r="B1869" s="8" t="s">
        <v>207</v>
      </c>
      <c r="C1869" s="8">
        <v>-0.16700000000000001</v>
      </c>
      <c r="D1869" s="8">
        <v>1.7387841835731295E-3</v>
      </c>
      <c r="E1869" s="8" t="s">
        <v>120</v>
      </c>
    </row>
    <row r="1870" spans="1:6" hidden="1" x14ac:dyDescent="0.25">
      <c r="A1870" s="8" t="s">
        <v>84</v>
      </c>
      <c r="B1870" s="8" t="s">
        <v>148</v>
      </c>
      <c r="C1870" s="8">
        <v>-0.16700000000000001</v>
      </c>
      <c r="D1870" s="8">
        <v>1.6903126331047505E-3</v>
      </c>
      <c r="E1870" s="8" t="s">
        <v>120</v>
      </c>
    </row>
    <row r="1871" spans="1:6" x14ac:dyDescent="0.25">
      <c r="A1871" s="8" t="s">
        <v>82</v>
      </c>
      <c r="B1871" s="8" t="s">
        <v>182</v>
      </c>
      <c r="C1871" s="8">
        <v>-0.16600000000000001</v>
      </c>
      <c r="D1871" s="8">
        <v>1.7958305947311376E-3</v>
      </c>
      <c r="E1871" s="8" t="s">
        <v>120</v>
      </c>
    </row>
    <row r="1872" spans="1:6" hidden="1" x14ac:dyDescent="0.25">
      <c r="A1872" s="8" t="s">
        <v>100</v>
      </c>
      <c r="B1872" s="8" t="s">
        <v>161</v>
      </c>
      <c r="C1872" s="8">
        <v>-0.16600000000000001</v>
      </c>
      <c r="D1872" s="8">
        <v>1.8038684420493703E-3</v>
      </c>
      <c r="E1872" s="8" t="s">
        <v>120</v>
      </c>
    </row>
    <row r="1873" spans="1:6" hidden="1" x14ac:dyDescent="0.25">
      <c r="A1873" s="8" t="s">
        <v>71</v>
      </c>
      <c r="B1873" s="8" t="s">
        <v>179</v>
      </c>
      <c r="C1873" s="8">
        <v>-0.16600000000000001</v>
      </c>
      <c r="D1873" s="8">
        <v>1.8187354928414284E-3</v>
      </c>
      <c r="E1873" s="8" t="s">
        <v>120</v>
      </c>
    </row>
    <row r="1874" spans="1:6" hidden="1" x14ac:dyDescent="0.25">
      <c r="A1874" s="8" t="s">
        <v>74</v>
      </c>
      <c r="B1874" s="8" t="s">
        <v>144</v>
      </c>
      <c r="C1874" s="8">
        <v>-0.16600000000000001</v>
      </c>
      <c r="D1874" s="8">
        <v>1.909147643715471E-3</v>
      </c>
      <c r="E1874" s="8" t="s">
        <v>120</v>
      </c>
    </row>
    <row r="1875" spans="1:6" hidden="1" x14ac:dyDescent="0.25">
      <c r="A1875" s="8" t="s">
        <v>81</v>
      </c>
      <c r="B1875" s="8" t="s">
        <v>144</v>
      </c>
      <c r="C1875" s="8">
        <v>-0.16600000000000001</v>
      </c>
      <c r="D1875" s="8">
        <v>1.8314297036436937E-3</v>
      </c>
      <c r="E1875" s="8" t="s">
        <v>120</v>
      </c>
    </row>
    <row r="1876" spans="1:6" hidden="1" x14ac:dyDescent="0.25">
      <c r="A1876" s="8" t="s">
        <v>90</v>
      </c>
      <c r="B1876" s="8" t="s">
        <v>174</v>
      </c>
      <c r="C1876" s="8">
        <v>-0.16600000000000001</v>
      </c>
      <c r="D1876" s="8">
        <v>1.9029461122023596E-3</v>
      </c>
      <c r="E1876" s="8" t="s">
        <v>120</v>
      </c>
    </row>
    <row r="1877" spans="1:6" hidden="1" x14ac:dyDescent="0.25">
      <c r="A1877" s="8" t="s">
        <v>3</v>
      </c>
      <c r="B1877" s="8" t="s">
        <v>171</v>
      </c>
      <c r="C1877" s="8">
        <v>-0.16600000000000001</v>
      </c>
      <c r="D1877" s="8">
        <v>1.8166165620119553E-3</v>
      </c>
      <c r="E1877" s="8" t="s">
        <v>120</v>
      </c>
      <c r="F1877" s="8" t="s">
        <v>21</v>
      </c>
    </row>
    <row r="1878" spans="1:6" hidden="1" x14ac:dyDescent="0.25">
      <c r="A1878" s="8" t="s">
        <v>11</v>
      </c>
      <c r="B1878" s="8" t="s">
        <v>198</v>
      </c>
      <c r="C1878" s="8">
        <v>-0.16600000000000001</v>
      </c>
      <c r="D1878" s="8">
        <v>1.8157756314217078E-3</v>
      </c>
      <c r="E1878" s="8" t="s">
        <v>120</v>
      </c>
      <c r="F1878" s="8" t="s">
        <v>22</v>
      </c>
    </row>
    <row r="1879" spans="1:6" hidden="1" x14ac:dyDescent="0.25">
      <c r="A1879" s="8" t="s">
        <v>65</v>
      </c>
      <c r="B1879" s="8" t="s">
        <v>131</v>
      </c>
      <c r="C1879" s="8">
        <v>-0.16600000000000001</v>
      </c>
      <c r="D1879" s="8">
        <v>1.8051543185673743E-3</v>
      </c>
      <c r="E1879" s="8" t="s">
        <v>120</v>
      </c>
    </row>
    <row r="1880" spans="1:6" hidden="1" x14ac:dyDescent="0.25">
      <c r="A1880" s="8" t="s">
        <v>86</v>
      </c>
      <c r="B1880" s="8" t="s">
        <v>217</v>
      </c>
      <c r="C1880" s="8">
        <v>-0.16600000000000001</v>
      </c>
      <c r="D1880" s="8">
        <v>1.8356575713700902E-3</v>
      </c>
      <c r="E1880" s="8" t="s">
        <v>120</v>
      </c>
    </row>
    <row r="1881" spans="1:6" hidden="1" x14ac:dyDescent="0.25">
      <c r="A1881" s="8" t="s">
        <v>104</v>
      </c>
      <c r="B1881" s="8" t="s">
        <v>132</v>
      </c>
      <c r="C1881" s="8">
        <v>-0.16600000000000001</v>
      </c>
      <c r="D1881" s="8">
        <v>1.8202335710761888E-3</v>
      </c>
      <c r="E1881" s="8" t="s">
        <v>120</v>
      </c>
    </row>
    <row r="1882" spans="1:6" hidden="1" x14ac:dyDescent="0.25">
      <c r="A1882" s="8" t="s">
        <v>9</v>
      </c>
      <c r="B1882" s="8" t="s">
        <v>186</v>
      </c>
      <c r="C1882" s="8">
        <v>-0.16600000000000001</v>
      </c>
      <c r="D1882" s="8">
        <v>1.8534059998209201E-3</v>
      </c>
      <c r="E1882" s="8" t="s">
        <v>120</v>
      </c>
      <c r="F1882" s="8" t="s">
        <v>22</v>
      </c>
    </row>
    <row r="1883" spans="1:6" hidden="1" x14ac:dyDescent="0.25">
      <c r="A1883" s="8" t="s">
        <v>91</v>
      </c>
      <c r="B1883" s="8" t="s">
        <v>141</v>
      </c>
      <c r="C1883" s="8">
        <v>-0.16600000000000001</v>
      </c>
      <c r="D1883" s="8">
        <v>1.827074787823513E-3</v>
      </c>
      <c r="E1883" s="8" t="s">
        <v>120</v>
      </c>
    </row>
    <row r="1884" spans="1:6" hidden="1" x14ac:dyDescent="0.25">
      <c r="A1884" s="8" t="s">
        <v>79</v>
      </c>
      <c r="B1884" s="8" t="s">
        <v>138</v>
      </c>
      <c r="C1884" s="8">
        <v>-0.16600000000000001</v>
      </c>
      <c r="D1884" s="8">
        <v>1.8777920322823605E-3</v>
      </c>
      <c r="E1884" s="8" t="s">
        <v>120</v>
      </c>
    </row>
    <row r="1885" spans="1:6" hidden="1" x14ac:dyDescent="0.25">
      <c r="A1885" s="8" t="s">
        <v>66</v>
      </c>
      <c r="B1885" s="8" t="s">
        <v>163</v>
      </c>
      <c r="C1885" s="8">
        <v>-0.16600000000000001</v>
      </c>
      <c r="D1885" s="8">
        <v>1.916997760132327E-3</v>
      </c>
      <c r="E1885" s="8" t="s">
        <v>120</v>
      </c>
    </row>
    <row r="1886" spans="1:6" x14ac:dyDescent="0.25">
      <c r="A1886" s="8" t="s">
        <v>107</v>
      </c>
      <c r="B1886" s="8" t="s">
        <v>172</v>
      </c>
      <c r="C1886" s="8">
        <v>-0.16500000000000001</v>
      </c>
      <c r="D1886" s="8">
        <v>1.9826617186398184E-3</v>
      </c>
      <c r="E1886" s="8" t="s">
        <v>120</v>
      </c>
    </row>
    <row r="1887" spans="1:6" x14ac:dyDescent="0.25">
      <c r="A1887" s="8" t="s">
        <v>3</v>
      </c>
      <c r="B1887" s="8" t="s">
        <v>173</v>
      </c>
      <c r="C1887" s="8">
        <v>-0.16500000000000001</v>
      </c>
      <c r="D1887" s="8">
        <v>1.9704793322006236E-3</v>
      </c>
      <c r="E1887" s="8" t="s">
        <v>120</v>
      </c>
      <c r="F1887" s="8" t="s">
        <v>21</v>
      </c>
    </row>
    <row r="1888" spans="1:6" hidden="1" x14ac:dyDescent="0.25">
      <c r="A1888" s="8" t="s">
        <v>16</v>
      </c>
      <c r="B1888" s="8" t="s">
        <v>126</v>
      </c>
      <c r="C1888" s="8">
        <v>-0.16500000000000001</v>
      </c>
      <c r="D1888" s="8">
        <v>1.9469271712142808E-3</v>
      </c>
      <c r="E1888" s="8" t="s">
        <v>120</v>
      </c>
      <c r="F1888" s="8" t="s">
        <v>21</v>
      </c>
    </row>
    <row r="1889" spans="1:6" hidden="1" x14ac:dyDescent="0.25">
      <c r="A1889" s="8" t="s">
        <v>14</v>
      </c>
      <c r="B1889" s="8" t="s">
        <v>159</v>
      </c>
      <c r="C1889" s="8">
        <v>-0.16500000000000001</v>
      </c>
      <c r="D1889" s="8">
        <v>1.947706943351188E-3</v>
      </c>
      <c r="E1889" s="8" t="s">
        <v>120</v>
      </c>
      <c r="F1889" s="8" t="s">
        <v>21</v>
      </c>
    </row>
    <row r="1890" spans="1:6" hidden="1" x14ac:dyDescent="0.25">
      <c r="A1890" s="8" t="s">
        <v>62</v>
      </c>
      <c r="B1890" s="8" t="s">
        <v>207</v>
      </c>
      <c r="C1890" s="8">
        <v>-0.16500000000000001</v>
      </c>
      <c r="D1890" s="8">
        <v>1.9803845174112102E-3</v>
      </c>
      <c r="E1890" s="8" t="s">
        <v>120</v>
      </c>
    </row>
    <row r="1891" spans="1:6" hidden="1" x14ac:dyDescent="0.25">
      <c r="A1891" s="8" t="s">
        <v>76</v>
      </c>
      <c r="B1891" s="8" t="s">
        <v>138</v>
      </c>
      <c r="C1891" s="8">
        <v>-0.16500000000000001</v>
      </c>
      <c r="D1891" s="8">
        <v>1.9816995469731564E-3</v>
      </c>
      <c r="E1891" s="8" t="s">
        <v>120</v>
      </c>
    </row>
    <row r="1892" spans="1:6" hidden="1" x14ac:dyDescent="0.25">
      <c r="A1892" s="8" t="s">
        <v>59</v>
      </c>
      <c r="B1892" s="8" t="s">
        <v>163</v>
      </c>
      <c r="C1892" s="8">
        <v>-0.16500000000000001</v>
      </c>
      <c r="D1892" s="8">
        <v>1.9469271712142808E-3</v>
      </c>
      <c r="E1892" s="8" t="s">
        <v>120</v>
      </c>
    </row>
    <row r="1893" spans="1:6" x14ac:dyDescent="0.25">
      <c r="A1893" s="8" t="s">
        <v>86</v>
      </c>
      <c r="B1893" s="8" t="s">
        <v>203</v>
      </c>
      <c r="C1893" s="8">
        <v>-0.16400000000000001</v>
      </c>
      <c r="D1893" s="8">
        <v>2.1572434282483917E-3</v>
      </c>
      <c r="E1893" s="8" t="s">
        <v>120</v>
      </c>
    </row>
    <row r="1894" spans="1:6" x14ac:dyDescent="0.25">
      <c r="A1894" s="8" t="s">
        <v>164</v>
      </c>
      <c r="B1894" s="8" t="s">
        <v>216</v>
      </c>
      <c r="C1894" s="8">
        <v>-0.16400000000000001</v>
      </c>
      <c r="D1894" s="8">
        <v>2.1171576250218959E-3</v>
      </c>
      <c r="E1894" s="8" t="s">
        <v>120</v>
      </c>
    </row>
    <row r="1895" spans="1:6" hidden="1" x14ac:dyDescent="0.25">
      <c r="A1895" s="8" t="s">
        <v>100</v>
      </c>
      <c r="B1895" s="8" t="s">
        <v>137</v>
      </c>
      <c r="C1895" s="8">
        <v>-0.16400000000000001</v>
      </c>
      <c r="D1895" s="8">
        <v>2.0643123322071628E-3</v>
      </c>
      <c r="E1895" s="8" t="s">
        <v>120</v>
      </c>
    </row>
    <row r="1896" spans="1:6" hidden="1" x14ac:dyDescent="0.25">
      <c r="A1896" s="8" t="s">
        <v>64</v>
      </c>
      <c r="B1896" s="8" t="s">
        <v>166</v>
      </c>
      <c r="C1896" s="8">
        <v>-0.16400000000000001</v>
      </c>
      <c r="D1896" s="8">
        <v>2.0852109206828664E-3</v>
      </c>
      <c r="E1896" s="8" t="s">
        <v>120</v>
      </c>
    </row>
    <row r="1897" spans="1:6" hidden="1" x14ac:dyDescent="0.25">
      <c r="A1897" s="8" t="s">
        <v>92</v>
      </c>
      <c r="B1897" s="8" t="s">
        <v>186</v>
      </c>
      <c r="C1897" s="8">
        <v>-0.16400000000000001</v>
      </c>
      <c r="D1897" s="8">
        <v>2.127362231815623E-3</v>
      </c>
      <c r="E1897" s="8" t="s">
        <v>120</v>
      </c>
    </row>
    <row r="1898" spans="1:6" hidden="1" x14ac:dyDescent="0.25">
      <c r="A1898" s="8" t="s">
        <v>101</v>
      </c>
      <c r="B1898" s="8" t="s">
        <v>192</v>
      </c>
      <c r="C1898" s="8">
        <v>-0.16400000000000001</v>
      </c>
      <c r="D1898" s="8">
        <v>2.1101107598270339E-3</v>
      </c>
      <c r="E1898" s="8" t="s">
        <v>120</v>
      </c>
    </row>
    <row r="1899" spans="1:6" hidden="1" x14ac:dyDescent="0.25">
      <c r="A1899" s="8" t="s">
        <v>8</v>
      </c>
      <c r="B1899" s="8" t="s">
        <v>122</v>
      </c>
      <c r="C1899" s="8">
        <v>-0.16400000000000001</v>
      </c>
      <c r="D1899" s="8">
        <v>2.2114276126970083E-3</v>
      </c>
      <c r="E1899" s="8" t="s">
        <v>120</v>
      </c>
      <c r="F1899" s="8" t="s">
        <v>22</v>
      </c>
    </row>
    <row r="1900" spans="1:6" x14ac:dyDescent="0.25">
      <c r="A1900" s="8" t="s">
        <v>11</v>
      </c>
      <c r="B1900" s="8" t="s">
        <v>151</v>
      </c>
      <c r="C1900" s="8">
        <v>-0.16300000000000001</v>
      </c>
      <c r="D1900" s="8">
        <v>2.2156392642475112E-3</v>
      </c>
      <c r="E1900" s="8" t="s">
        <v>120</v>
      </c>
      <c r="F1900" s="8" t="s">
        <v>22</v>
      </c>
    </row>
    <row r="1901" spans="1:6" x14ac:dyDescent="0.25">
      <c r="A1901" s="8" t="s">
        <v>17</v>
      </c>
      <c r="B1901" s="8" t="s">
        <v>183</v>
      </c>
      <c r="C1901" s="8">
        <v>-0.16300000000000001</v>
      </c>
      <c r="D1901" s="8">
        <v>2.2963277337464442E-3</v>
      </c>
      <c r="E1901" s="8" t="s">
        <v>120</v>
      </c>
      <c r="F1901" s="8" t="s">
        <v>21</v>
      </c>
    </row>
    <row r="1902" spans="1:6" x14ac:dyDescent="0.25">
      <c r="A1902" s="8" t="s">
        <v>78</v>
      </c>
      <c r="B1902" s="8" t="s">
        <v>182</v>
      </c>
      <c r="C1902" s="8">
        <v>-0.16300000000000001</v>
      </c>
      <c r="D1902" s="8">
        <v>2.3181837577779902E-3</v>
      </c>
      <c r="E1902" s="8" t="s">
        <v>120</v>
      </c>
    </row>
    <row r="1903" spans="1:6" hidden="1" x14ac:dyDescent="0.25">
      <c r="A1903" s="8" t="s">
        <v>62</v>
      </c>
      <c r="B1903" s="8" t="s">
        <v>210</v>
      </c>
      <c r="C1903" s="8">
        <v>-0.16300000000000001</v>
      </c>
      <c r="D1903" s="8">
        <v>2.2132923614407514E-3</v>
      </c>
      <c r="E1903" s="8" t="s">
        <v>120</v>
      </c>
    </row>
    <row r="1904" spans="1:6" hidden="1" x14ac:dyDescent="0.25">
      <c r="A1904" s="8" t="s">
        <v>78</v>
      </c>
      <c r="B1904" s="8" t="s">
        <v>140</v>
      </c>
      <c r="C1904" s="8">
        <v>-0.16300000000000001</v>
      </c>
      <c r="D1904" s="8">
        <v>2.3075875005940847E-3</v>
      </c>
      <c r="E1904" s="8" t="s">
        <v>120</v>
      </c>
    </row>
    <row r="1905" spans="1:6" hidden="1" x14ac:dyDescent="0.25">
      <c r="A1905" s="8" t="s">
        <v>16</v>
      </c>
      <c r="B1905" s="8" t="s">
        <v>125</v>
      </c>
      <c r="C1905" s="8">
        <v>-0.16300000000000001</v>
      </c>
      <c r="D1905" s="8">
        <v>2.3681387008563093E-3</v>
      </c>
      <c r="E1905" s="8" t="s">
        <v>120</v>
      </c>
      <c r="F1905" s="8" t="s">
        <v>21</v>
      </c>
    </row>
    <row r="1906" spans="1:6" hidden="1" x14ac:dyDescent="0.25">
      <c r="A1906" s="8" t="s">
        <v>103</v>
      </c>
      <c r="B1906" s="8" t="s">
        <v>144</v>
      </c>
      <c r="C1906" s="8">
        <v>-0.16300000000000001</v>
      </c>
      <c r="D1906" s="8">
        <v>2.26308116864209E-3</v>
      </c>
      <c r="E1906" s="8" t="s">
        <v>120</v>
      </c>
    </row>
    <row r="1907" spans="1:6" hidden="1" x14ac:dyDescent="0.25">
      <c r="A1907" s="8" t="s">
        <v>93</v>
      </c>
      <c r="B1907" s="8" t="s">
        <v>186</v>
      </c>
      <c r="C1907" s="8">
        <v>-0.16300000000000001</v>
      </c>
      <c r="D1907" s="8">
        <v>2.224877992551685E-3</v>
      </c>
      <c r="E1907" s="8" t="s">
        <v>120</v>
      </c>
    </row>
    <row r="1908" spans="1:6" hidden="1" x14ac:dyDescent="0.25">
      <c r="A1908" s="8" t="s">
        <v>88</v>
      </c>
      <c r="B1908" s="8" t="s">
        <v>156</v>
      </c>
      <c r="C1908" s="8">
        <v>-0.16300000000000001</v>
      </c>
      <c r="D1908" s="8">
        <v>2.2083387948919862E-3</v>
      </c>
      <c r="E1908" s="8" t="s">
        <v>120</v>
      </c>
    </row>
    <row r="1909" spans="1:6" hidden="1" x14ac:dyDescent="0.25">
      <c r="A1909" s="8" t="s">
        <v>84</v>
      </c>
      <c r="B1909" s="8" t="s">
        <v>200</v>
      </c>
      <c r="C1909" s="8">
        <v>-0.16300000000000001</v>
      </c>
      <c r="D1909" s="8">
        <v>2.212330055745464E-3</v>
      </c>
      <c r="E1909" s="8" t="s">
        <v>120</v>
      </c>
    </row>
    <row r="1910" spans="1:6" x14ac:dyDescent="0.25">
      <c r="A1910" s="8" t="s">
        <v>81</v>
      </c>
      <c r="B1910" s="8" t="s">
        <v>203</v>
      </c>
      <c r="C1910" s="8">
        <v>-0.16200000000000001</v>
      </c>
      <c r="D1910" s="8">
        <v>2.4353051757584256E-3</v>
      </c>
      <c r="E1910" s="8" t="s">
        <v>120</v>
      </c>
    </row>
    <row r="1911" spans="1:6" x14ac:dyDescent="0.25">
      <c r="A1911" s="8" t="s">
        <v>71</v>
      </c>
      <c r="B1911" s="8" t="s">
        <v>151</v>
      </c>
      <c r="C1911" s="8">
        <v>-0.16200000000000001</v>
      </c>
      <c r="D1911" s="8">
        <v>2.4340480556295824E-3</v>
      </c>
      <c r="E1911" s="8" t="s">
        <v>120</v>
      </c>
    </row>
    <row r="1912" spans="1:6" x14ac:dyDescent="0.25">
      <c r="A1912" s="8" t="s">
        <v>124</v>
      </c>
      <c r="B1912" s="8" t="s">
        <v>193</v>
      </c>
      <c r="C1912" s="8">
        <v>-0.16200000000000001</v>
      </c>
      <c r="D1912" s="8">
        <v>2.4774449407275901E-3</v>
      </c>
      <c r="E1912" s="8" t="s">
        <v>120</v>
      </c>
    </row>
    <row r="1913" spans="1:6" x14ac:dyDescent="0.25">
      <c r="A1913" s="8" t="s">
        <v>74</v>
      </c>
      <c r="B1913" s="8" t="s">
        <v>154</v>
      </c>
      <c r="C1913" s="8">
        <v>-0.16200000000000001</v>
      </c>
      <c r="D1913" s="8">
        <v>2.3640532060676699E-3</v>
      </c>
      <c r="E1913" s="8" t="s">
        <v>120</v>
      </c>
    </row>
    <row r="1914" spans="1:6" x14ac:dyDescent="0.25">
      <c r="A1914" s="8" t="s">
        <v>50</v>
      </c>
      <c r="B1914" s="8" t="s">
        <v>215</v>
      </c>
      <c r="C1914" s="8">
        <v>-0.16200000000000001</v>
      </c>
      <c r="D1914" s="8">
        <v>2.4383875928517987E-3</v>
      </c>
      <c r="E1914" s="8" t="s">
        <v>120</v>
      </c>
    </row>
    <row r="1915" spans="1:6" hidden="1" x14ac:dyDescent="0.25">
      <c r="A1915" s="8" t="s">
        <v>81</v>
      </c>
      <c r="B1915" s="8" t="s">
        <v>179</v>
      </c>
      <c r="C1915" s="8">
        <v>-0.16200000000000001</v>
      </c>
      <c r="D1915" s="8">
        <v>2.4104528619262647E-3</v>
      </c>
      <c r="E1915" s="8" t="s">
        <v>120</v>
      </c>
    </row>
    <row r="1916" spans="1:6" hidden="1" x14ac:dyDescent="0.25">
      <c r="A1916" s="8" t="s">
        <v>90</v>
      </c>
      <c r="B1916" s="8" t="s">
        <v>196</v>
      </c>
      <c r="C1916" s="8">
        <v>-0.16200000000000001</v>
      </c>
      <c r="D1916" s="8">
        <v>2.464832128337628E-3</v>
      </c>
      <c r="E1916" s="8" t="s">
        <v>120</v>
      </c>
    </row>
    <row r="1917" spans="1:6" hidden="1" x14ac:dyDescent="0.25">
      <c r="A1917" s="8" t="s">
        <v>15</v>
      </c>
      <c r="B1917" s="8" t="s">
        <v>207</v>
      </c>
      <c r="C1917" s="8">
        <v>-0.16200000000000001</v>
      </c>
      <c r="D1917" s="8">
        <v>2.4206339156628252E-3</v>
      </c>
      <c r="E1917" s="8" t="s">
        <v>120</v>
      </c>
      <c r="F1917" s="8" t="s">
        <v>22</v>
      </c>
    </row>
    <row r="1918" spans="1:6" hidden="1" x14ac:dyDescent="0.25">
      <c r="A1918" s="8" t="s">
        <v>19</v>
      </c>
      <c r="B1918" s="8" t="s">
        <v>130</v>
      </c>
      <c r="C1918" s="8">
        <v>-0.16200000000000001</v>
      </c>
      <c r="D1918" s="8">
        <v>2.3555936652339226E-3</v>
      </c>
      <c r="E1918" s="8" t="s">
        <v>120</v>
      </c>
      <c r="F1918" s="8" t="s">
        <v>21</v>
      </c>
    </row>
    <row r="1919" spans="1:6" hidden="1" x14ac:dyDescent="0.25">
      <c r="A1919" s="8" t="s">
        <v>0</v>
      </c>
      <c r="B1919" s="8" t="s">
        <v>169</v>
      </c>
      <c r="C1919" s="8">
        <v>-0.16200000000000001</v>
      </c>
      <c r="D1919" s="8">
        <v>2.4995604644881563E-3</v>
      </c>
      <c r="E1919" s="8" t="s">
        <v>54</v>
      </c>
      <c r="F1919" s="8" t="s">
        <v>21</v>
      </c>
    </row>
    <row r="1920" spans="1:6" hidden="1" x14ac:dyDescent="0.25">
      <c r="A1920" s="8" t="s">
        <v>55</v>
      </c>
      <c r="B1920" s="8" t="s">
        <v>158</v>
      </c>
      <c r="C1920" s="8">
        <v>-0.16200000000000001</v>
      </c>
      <c r="D1920" s="8">
        <v>2.5207891179676958E-3</v>
      </c>
      <c r="E1920" s="8" t="s">
        <v>120</v>
      </c>
    </row>
    <row r="1921" spans="1:6" x14ac:dyDescent="0.25">
      <c r="A1921" s="8" t="s">
        <v>164</v>
      </c>
      <c r="B1921" s="8" t="s">
        <v>151</v>
      </c>
      <c r="C1921" s="8">
        <v>-0.161</v>
      </c>
      <c r="D1921" s="8">
        <v>2.5034053175931751E-3</v>
      </c>
      <c r="E1921" s="8" t="s">
        <v>120</v>
      </c>
    </row>
    <row r="1922" spans="1:6" x14ac:dyDescent="0.25">
      <c r="A1922" s="8" t="s">
        <v>6</v>
      </c>
      <c r="B1922" s="8" t="s">
        <v>187</v>
      </c>
      <c r="C1922" s="8">
        <v>-0.161</v>
      </c>
      <c r="D1922" s="8">
        <v>2.5130604822019989E-3</v>
      </c>
      <c r="E1922" s="8" t="s">
        <v>120</v>
      </c>
      <c r="F1922" s="8" t="s">
        <v>22</v>
      </c>
    </row>
    <row r="1923" spans="1:6" hidden="1" x14ac:dyDescent="0.25">
      <c r="A1923" s="8" t="s">
        <v>80</v>
      </c>
      <c r="B1923" s="8" t="s">
        <v>166</v>
      </c>
      <c r="C1923" s="8">
        <v>-0.161</v>
      </c>
      <c r="D1923" s="8">
        <v>2.5855639369249755E-3</v>
      </c>
      <c r="E1923" s="8" t="s">
        <v>120</v>
      </c>
    </row>
    <row r="1924" spans="1:6" hidden="1" x14ac:dyDescent="0.25">
      <c r="A1924" s="8" t="s">
        <v>10</v>
      </c>
      <c r="B1924" s="8" t="s">
        <v>132</v>
      </c>
      <c r="C1924" s="8">
        <v>-0.161</v>
      </c>
      <c r="D1924" s="8">
        <v>2.5093839020701864E-3</v>
      </c>
      <c r="E1924" s="8" t="s">
        <v>120</v>
      </c>
      <c r="F1924" s="8" t="s">
        <v>22</v>
      </c>
    </row>
    <row r="1925" spans="1:6" hidden="1" x14ac:dyDescent="0.25">
      <c r="A1925" s="8" t="s">
        <v>62</v>
      </c>
      <c r="B1925" s="8" t="s">
        <v>147</v>
      </c>
      <c r="C1925" s="8">
        <v>-0.161</v>
      </c>
      <c r="D1925" s="8">
        <v>2.5396767633746498E-3</v>
      </c>
      <c r="E1925" s="8" t="s">
        <v>120</v>
      </c>
    </row>
    <row r="1926" spans="1:6" hidden="1" x14ac:dyDescent="0.25">
      <c r="A1926" s="8" t="s">
        <v>79</v>
      </c>
      <c r="B1926" s="8" t="s">
        <v>192</v>
      </c>
      <c r="C1926" s="8">
        <v>-0.161</v>
      </c>
      <c r="D1926" s="8">
        <v>2.5127963886220151E-3</v>
      </c>
      <c r="E1926" s="8" t="s">
        <v>120</v>
      </c>
    </row>
    <row r="1927" spans="1:6" hidden="1" x14ac:dyDescent="0.25">
      <c r="A1927" s="8" t="s">
        <v>79</v>
      </c>
      <c r="B1927" s="8" t="s">
        <v>141</v>
      </c>
      <c r="C1927" s="8">
        <v>-0.161</v>
      </c>
      <c r="D1927" s="8">
        <v>2.5093839020701864E-3</v>
      </c>
      <c r="E1927" s="8" t="s">
        <v>120</v>
      </c>
    </row>
    <row r="1928" spans="1:6" hidden="1" x14ac:dyDescent="0.25">
      <c r="A1928" s="8" t="s">
        <v>71</v>
      </c>
      <c r="B1928" s="8" t="s">
        <v>207</v>
      </c>
      <c r="C1928" s="8">
        <v>-0.161</v>
      </c>
      <c r="D1928" s="8">
        <v>2.524438689568856E-3</v>
      </c>
      <c r="E1928" s="8" t="s">
        <v>120</v>
      </c>
    </row>
    <row r="1929" spans="1:6" x14ac:dyDescent="0.25">
      <c r="A1929" s="8" t="s">
        <v>17</v>
      </c>
      <c r="B1929" s="8" t="s">
        <v>195</v>
      </c>
      <c r="C1929" s="8">
        <v>-0.16</v>
      </c>
      <c r="D1929" s="8">
        <v>2.7097011948820416E-3</v>
      </c>
      <c r="E1929" s="8" t="s">
        <v>120</v>
      </c>
      <c r="F1929" s="8" t="s">
        <v>21</v>
      </c>
    </row>
    <row r="1930" spans="1:6" x14ac:dyDescent="0.25">
      <c r="A1930" s="8" t="s">
        <v>88</v>
      </c>
      <c r="B1930" s="8" t="s">
        <v>182</v>
      </c>
      <c r="C1930" s="8">
        <v>-0.16</v>
      </c>
      <c r="D1930" s="8">
        <v>2.7896253079913538E-3</v>
      </c>
      <c r="E1930" s="8" t="s">
        <v>120</v>
      </c>
    </row>
    <row r="1931" spans="1:6" hidden="1" x14ac:dyDescent="0.25">
      <c r="A1931" s="8" t="s">
        <v>87</v>
      </c>
      <c r="B1931" s="8" t="s">
        <v>213</v>
      </c>
      <c r="C1931" s="8">
        <v>-0.16</v>
      </c>
      <c r="D1931" s="8">
        <v>2.7858245519142909E-3</v>
      </c>
      <c r="E1931" s="8" t="s">
        <v>120</v>
      </c>
    </row>
    <row r="1932" spans="1:6" hidden="1" x14ac:dyDescent="0.25">
      <c r="A1932" s="8" t="s">
        <v>85</v>
      </c>
      <c r="B1932" s="8" t="s">
        <v>210</v>
      </c>
      <c r="C1932" s="8">
        <v>-0.16</v>
      </c>
      <c r="D1932" s="8">
        <v>2.6747711936553212E-3</v>
      </c>
      <c r="E1932" s="8" t="s">
        <v>120</v>
      </c>
    </row>
    <row r="1933" spans="1:6" hidden="1" x14ac:dyDescent="0.25">
      <c r="A1933" s="8" t="s">
        <v>74</v>
      </c>
      <c r="B1933" s="8" t="s">
        <v>157</v>
      </c>
      <c r="C1933" s="8">
        <v>-0.16</v>
      </c>
      <c r="D1933" s="8">
        <v>2.7078385186083864E-3</v>
      </c>
      <c r="E1933" s="8" t="s">
        <v>120</v>
      </c>
    </row>
    <row r="1934" spans="1:6" hidden="1" x14ac:dyDescent="0.25">
      <c r="A1934" s="8" t="s">
        <v>80</v>
      </c>
      <c r="B1934" s="8" t="s">
        <v>162</v>
      </c>
      <c r="C1934" s="8">
        <v>-0.16</v>
      </c>
      <c r="D1934" s="8">
        <v>2.7061841945426606E-3</v>
      </c>
      <c r="E1934" s="8" t="s">
        <v>120</v>
      </c>
    </row>
    <row r="1935" spans="1:6" hidden="1" x14ac:dyDescent="0.25">
      <c r="A1935" s="8" t="s">
        <v>191</v>
      </c>
      <c r="B1935" s="8" t="s">
        <v>166</v>
      </c>
      <c r="C1935" s="8">
        <v>-0.16</v>
      </c>
      <c r="D1935" s="8">
        <v>2.7521932071656783E-3</v>
      </c>
      <c r="E1935" s="8" t="s">
        <v>120</v>
      </c>
    </row>
    <row r="1936" spans="1:6" hidden="1" x14ac:dyDescent="0.25">
      <c r="A1936" s="8" t="s">
        <v>90</v>
      </c>
      <c r="B1936" s="8" t="s">
        <v>169</v>
      </c>
      <c r="C1936" s="8">
        <v>-0.16</v>
      </c>
      <c r="D1936" s="8">
        <v>2.8449899147348543E-3</v>
      </c>
      <c r="E1936" s="8" t="s">
        <v>120</v>
      </c>
    </row>
    <row r="1937" spans="1:6" hidden="1" x14ac:dyDescent="0.25">
      <c r="A1937" s="8" t="s">
        <v>81</v>
      </c>
      <c r="B1937" s="8" t="s">
        <v>152</v>
      </c>
      <c r="C1937" s="8">
        <v>-0.16</v>
      </c>
      <c r="D1937" s="8">
        <v>2.8520790924139506E-3</v>
      </c>
      <c r="E1937" s="8" t="s">
        <v>120</v>
      </c>
    </row>
    <row r="1938" spans="1:6" hidden="1" x14ac:dyDescent="0.25">
      <c r="A1938" s="8" t="s">
        <v>15</v>
      </c>
      <c r="B1938" s="8" t="s">
        <v>122</v>
      </c>
      <c r="C1938" s="8">
        <v>-0.16</v>
      </c>
      <c r="D1938" s="8">
        <v>2.7596789860771069E-3</v>
      </c>
      <c r="E1938" s="8" t="s">
        <v>120</v>
      </c>
      <c r="F1938" s="8" t="s">
        <v>22</v>
      </c>
    </row>
    <row r="1939" spans="1:6" hidden="1" x14ac:dyDescent="0.25">
      <c r="A1939" s="8" t="s">
        <v>88</v>
      </c>
      <c r="B1939" s="8" t="s">
        <v>177</v>
      </c>
      <c r="C1939" s="8">
        <v>-0.159</v>
      </c>
      <c r="D1939" s="8">
        <v>2.9239601700768339E-3</v>
      </c>
      <c r="E1939" s="8" t="s">
        <v>120</v>
      </c>
    </row>
    <row r="1940" spans="1:6" hidden="1" x14ac:dyDescent="0.25">
      <c r="A1940" s="8" t="s">
        <v>75</v>
      </c>
      <c r="B1940" s="8" t="s">
        <v>170</v>
      </c>
      <c r="C1940" s="8">
        <v>-0.159</v>
      </c>
      <c r="D1940" s="8">
        <v>2.9973215632371824E-3</v>
      </c>
      <c r="E1940" s="8" t="s">
        <v>120</v>
      </c>
    </row>
    <row r="1941" spans="1:6" x14ac:dyDescent="0.25">
      <c r="A1941" s="8" t="s">
        <v>133</v>
      </c>
      <c r="B1941" s="8" t="s">
        <v>172</v>
      </c>
      <c r="C1941" s="8">
        <v>-0.159</v>
      </c>
      <c r="D1941" s="8">
        <v>2.9286774353795156E-3</v>
      </c>
      <c r="E1941" s="8" t="s">
        <v>120</v>
      </c>
    </row>
    <row r="1942" spans="1:6" x14ac:dyDescent="0.25">
      <c r="A1942" s="8" t="s">
        <v>2</v>
      </c>
      <c r="B1942" s="8" t="s">
        <v>215</v>
      </c>
      <c r="C1942" s="8">
        <v>-0.159</v>
      </c>
      <c r="D1942" s="8">
        <v>2.9893640467025611E-3</v>
      </c>
      <c r="E1942" s="8" t="s">
        <v>120</v>
      </c>
      <c r="F1942" s="8" t="s">
        <v>21</v>
      </c>
    </row>
    <row r="1943" spans="1:6" x14ac:dyDescent="0.25">
      <c r="A1943" s="8" t="s">
        <v>103</v>
      </c>
      <c r="B1943" s="8" t="s">
        <v>175</v>
      </c>
      <c r="C1943" s="8">
        <v>-0.159</v>
      </c>
      <c r="D1943" s="8">
        <v>3.0140949825910304E-3</v>
      </c>
      <c r="E1943" s="8" t="s">
        <v>120</v>
      </c>
    </row>
    <row r="1944" spans="1:6" hidden="1" x14ac:dyDescent="0.25">
      <c r="A1944" s="8" t="s">
        <v>96</v>
      </c>
      <c r="B1944" s="8" t="s">
        <v>213</v>
      </c>
      <c r="C1944" s="8">
        <v>-0.159</v>
      </c>
      <c r="D1944" s="8">
        <v>2.8867685468948073E-3</v>
      </c>
      <c r="E1944" s="8" t="s">
        <v>120</v>
      </c>
    </row>
    <row r="1945" spans="1:6" hidden="1" x14ac:dyDescent="0.25">
      <c r="A1945" s="8" t="s">
        <v>57</v>
      </c>
      <c r="B1945" s="8" t="s">
        <v>144</v>
      </c>
      <c r="C1945" s="8">
        <v>-0.159</v>
      </c>
      <c r="D1945" s="8">
        <v>2.9875143276764556E-3</v>
      </c>
      <c r="E1945" s="8" t="s">
        <v>120</v>
      </c>
    </row>
    <row r="1946" spans="1:6" hidden="1" x14ac:dyDescent="0.25">
      <c r="A1946" s="8" t="s">
        <v>86</v>
      </c>
      <c r="B1946" s="8" t="s">
        <v>135</v>
      </c>
      <c r="C1946" s="8">
        <v>-0.159</v>
      </c>
      <c r="D1946" s="8">
        <v>2.9200700928602788E-3</v>
      </c>
      <c r="E1946" s="8" t="s">
        <v>120</v>
      </c>
    </row>
    <row r="1947" spans="1:6" hidden="1" x14ac:dyDescent="0.25">
      <c r="A1947" s="8" t="s">
        <v>80</v>
      </c>
      <c r="B1947" s="8" t="s">
        <v>167</v>
      </c>
      <c r="C1947" s="8">
        <v>-0.159</v>
      </c>
      <c r="D1947" s="8">
        <v>2.9634519416210908E-3</v>
      </c>
      <c r="E1947" s="8" t="s">
        <v>120</v>
      </c>
    </row>
    <row r="1948" spans="1:6" hidden="1" x14ac:dyDescent="0.25">
      <c r="A1948" s="8" t="s">
        <v>102</v>
      </c>
      <c r="B1948" s="8" t="s">
        <v>217</v>
      </c>
      <c r="C1948" s="8">
        <v>-0.159</v>
      </c>
      <c r="D1948" s="8">
        <v>2.8527356522940715E-3</v>
      </c>
      <c r="E1948" s="8" t="s">
        <v>120</v>
      </c>
    </row>
    <row r="1949" spans="1:6" hidden="1" x14ac:dyDescent="0.25">
      <c r="A1949" s="8" t="s">
        <v>86</v>
      </c>
      <c r="B1949" s="8" t="s">
        <v>207</v>
      </c>
      <c r="C1949" s="8">
        <v>-0.159</v>
      </c>
      <c r="D1949" s="8">
        <v>2.925581002338056E-3</v>
      </c>
      <c r="E1949" s="8" t="s">
        <v>120</v>
      </c>
    </row>
    <row r="1950" spans="1:6" hidden="1" x14ac:dyDescent="0.25">
      <c r="A1950" s="8" t="s">
        <v>19</v>
      </c>
      <c r="B1950" s="8" t="s">
        <v>168</v>
      </c>
      <c r="C1950" s="8">
        <v>-0.158</v>
      </c>
      <c r="D1950" s="8">
        <v>3.1148641654575879E-3</v>
      </c>
      <c r="E1950" s="8" t="s">
        <v>120</v>
      </c>
      <c r="F1950" s="8" t="s">
        <v>21</v>
      </c>
    </row>
    <row r="1951" spans="1:6" x14ac:dyDescent="0.25">
      <c r="A1951" s="8" t="s">
        <v>63</v>
      </c>
      <c r="B1951" s="8" t="s">
        <v>151</v>
      </c>
      <c r="C1951" s="8">
        <v>-0.158</v>
      </c>
      <c r="D1951" s="8">
        <v>3.163262926375201E-3</v>
      </c>
      <c r="E1951" s="8" t="s">
        <v>120</v>
      </c>
    </row>
    <row r="1952" spans="1:6" x14ac:dyDescent="0.25">
      <c r="A1952" s="8" t="s">
        <v>92</v>
      </c>
      <c r="B1952" s="8" t="s">
        <v>183</v>
      </c>
      <c r="C1952" s="8">
        <v>-0.158</v>
      </c>
      <c r="D1952" s="8">
        <v>3.1855542624262519E-3</v>
      </c>
      <c r="E1952" s="8" t="s">
        <v>120</v>
      </c>
    </row>
    <row r="1953" spans="1:6" hidden="1" x14ac:dyDescent="0.25">
      <c r="A1953" s="8" t="s">
        <v>51</v>
      </c>
      <c r="B1953" s="8" t="s">
        <v>136</v>
      </c>
      <c r="C1953" s="8">
        <v>-0.158</v>
      </c>
      <c r="D1953" s="8">
        <v>3.111230572931274E-3</v>
      </c>
      <c r="E1953" s="8" t="s">
        <v>120</v>
      </c>
    </row>
    <row r="1954" spans="1:6" hidden="1" x14ac:dyDescent="0.25">
      <c r="A1954" s="8" t="s">
        <v>10</v>
      </c>
      <c r="B1954" s="8" t="s">
        <v>157</v>
      </c>
      <c r="C1954" s="8">
        <v>-0.158</v>
      </c>
      <c r="D1954" s="8">
        <v>3.0664990149155513E-3</v>
      </c>
      <c r="E1954" s="8" t="s">
        <v>120</v>
      </c>
      <c r="F1954" s="8" t="s">
        <v>22</v>
      </c>
    </row>
    <row r="1955" spans="1:6" hidden="1" x14ac:dyDescent="0.25">
      <c r="A1955" s="8" t="s">
        <v>6</v>
      </c>
      <c r="B1955" s="8" t="s">
        <v>179</v>
      </c>
      <c r="C1955" s="8">
        <v>-0.158</v>
      </c>
      <c r="D1955" s="8">
        <v>3.2108692199304596E-3</v>
      </c>
      <c r="E1955" s="8" t="s">
        <v>120</v>
      </c>
      <c r="F1955" s="8" t="s">
        <v>22</v>
      </c>
    </row>
    <row r="1956" spans="1:6" hidden="1" x14ac:dyDescent="0.25">
      <c r="A1956" s="8" t="s">
        <v>59</v>
      </c>
      <c r="B1956" s="8" t="s">
        <v>171</v>
      </c>
      <c r="C1956" s="8">
        <v>-0.158</v>
      </c>
      <c r="D1956" s="8">
        <v>3.156550442705677E-3</v>
      </c>
      <c r="E1956" s="8" t="s">
        <v>120</v>
      </c>
    </row>
    <row r="1957" spans="1:6" hidden="1" x14ac:dyDescent="0.25">
      <c r="A1957" s="8" t="s">
        <v>58</v>
      </c>
      <c r="B1957" s="8" t="s">
        <v>199</v>
      </c>
      <c r="C1957" s="8">
        <v>-0.158</v>
      </c>
      <c r="D1957" s="8">
        <v>3.1948965673192749E-3</v>
      </c>
      <c r="E1957" s="8" t="s">
        <v>120</v>
      </c>
    </row>
    <row r="1958" spans="1:6" hidden="1" x14ac:dyDescent="0.25">
      <c r="A1958" s="8" t="s">
        <v>68</v>
      </c>
      <c r="B1958" s="8" t="s">
        <v>217</v>
      </c>
      <c r="C1958" s="8">
        <v>-0.158</v>
      </c>
      <c r="D1958" s="8">
        <v>3.1330450196111123E-3</v>
      </c>
      <c r="E1958" s="8" t="s">
        <v>120</v>
      </c>
    </row>
    <row r="1959" spans="1:6" hidden="1" x14ac:dyDescent="0.25">
      <c r="A1959" s="8" t="s">
        <v>91</v>
      </c>
      <c r="B1959" s="8" t="s">
        <v>130</v>
      </c>
      <c r="C1959" s="8">
        <v>-0.158</v>
      </c>
      <c r="D1959" s="8">
        <v>3.0708914151810784E-3</v>
      </c>
      <c r="E1959" s="8" t="s">
        <v>120</v>
      </c>
    </row>
    <row r="1960" spans="1:6" hidden="1" x14ac:dyDescent="0.25">
      <c r="A1960" s="8" t="s">
        <v>78</v>
      </c>
      <c r="B1960" s="8" t="s">
        <v>200</v>
      </c>
      <c r="C1960" s="8">
        <v>-0.158</v>
      </c>
      <c r="D1960" s="8">
        <v>3.1855542624262519E-3</v>
      </c>
      <c r="E1960" s="8" t="s">
        <v>120</v>
      </c>
    </row>
    <row r="1961" spans="1:6" hidden="1" x14ac:dyDescent="0.25">
      <c r="A1961" s="8" t="s">
        <v>68</v>
      </c>
      <c r="B1961" s="8" t="s">
        <v>143</v>
      </c>
      <c r="C1961" s="8">
        <v>-0.158</v>
      </c>
      <c r="D1961" s="8">
        <v>3.1308976705663027E-3</v>
      </c>
      <c r="E1961" s="8" t="s">
        <v>120</v>
      </c>
    </row>
    <row r="1962" spans="1:6" x14ac:dyDescent="0.25">
      <c r="A1962" s="8" t="s">
        <v>69</v>
      </c>
      <c r="B1962" s="8" t="s">
        <v>208</v>
      </c>
      <c r="C1962" s="8">
        <v>-0.157</v>
      </c>
      <c r="D1962" s="8">
        <v>3.3287892700407432E-3</v>
      </c>
      <c r="E1962" s="8" t="s">
        <v>120</v>
      </c>
    </row>
    <row r="1963" spans="1:6" x14ac:dyDescent="0.25">
      <c r="A1963" s="8" t="s">
        <v>97</v>
      </c>
      <c r="B1963" s="8" t="s">
        <v>208</v>
      </c>
      <c r="C1963" s="8">
        <v>-0.157</v>
      </c>
      <c r="D1963" s="8">
        <v>3.415706604811085E-3</v>
      </c>
      <c r="E1963" s="8" t="s">
        <v>120</v>
      </c>
    </row>
    <row r="1964" spans="1:6" hidden="1" x14ac:dyDescent="0.25">
      <c r="A1964" s="8" t="s">
        <v>201</v>
      </c>
      <c r="B1964" s="8" t="s">
        <v>125</v>
      </c>
      <c r="C1964" s="8">
        <v>-0.157</v>
      </c>
      <c r="D1964" s="8">
        <v>3.3451532723544957E-3</v>
      </c>
      <c r="E1964" s="8" t="s">
        <v>54</v>
      </c>
    </row>
    <row r="1965" spans="1:6" hidden="1" x14ac:dyDescent="0.25">
      <c r="A1965" s="8" t="s">
        <v>56</v>
      </c>
      <c r="B1965" s="8" t="s">
        <v>171</v>
      </c>
      <c r="C1965" s="8">
        <v>-0.157</v>
      </c>
      <c r="D1965" s="8">
        <v>3.4275421522176599E-3</v>
      </c>
      <c r="E1965" s="8" t="s">
        <v>120</v>
      </c>
    </row>
    <row r="1966" spans="1:6" hidden="1" x14ac:dyDescent="0.25">
      <c r="A1966" s="8" t="s">
        <v>59</v>
      </c>
      <c r="B1966" s="8" t="s">
        <v>162</v>
      </c>
      <c r="C1966" s="8">
        <v>-0.157</v>
      </c>
      <c r="D1966" s="8">
        <v>3.4231677913524154E-3</v>
      </c>
      <c r="E1966" s="8" t="s">
        <v>120</v>
      </c>
    </row>
    <row r="1967" spans="1:6" hidden="1" x14ac:dyDescent="0.25">
      <c r="A1967" s="8" t="s">
        <v>100</v>
      </c>
      <c r="B1967" s="8" t="s">
        <v>186</v>
      </c>
      <c r="C1967" s="8">
        <v>-0.157</v>
      </c>
      <c r="D1967" s="8">
        <v>3.2752336203329359E-3</v>
      </c>
      <c r="E1967" s="8" t="s">
        <v>120</v>
      </c>
    </row>
    <row r="1968" spans="1:6" hidden="1" x14ac:dyDescent="0.25">
      <c r="A1968" s="8" t="s">
        <v>5</v>
      </c>
      <c r="B1968" s="8" t="s">
        <v>207</v>
      </c>
      <c r="C1968" s="8">
        <v>-0.157</v>
      </c>
      <c r="D1968" s="8">
        <v>3.444372340985229E-3</v>
      </c>
      <c r="E1968" s="8" t="s">
        <v>120</v>
      </c>
      <c r="F1968" s="8" t="s">
        <v>22</v>
      </c>
    </row>
    <row r="1969" spans="1:6" hidden="1" x14ac:dyDescent="0.25">
      <c r="A1969" s="8" t="s">
        <v>68</v>
      </c>
      <c r="B1969" s="8" t="s">
        <v>170</v>
      </c>
      <c r="C1969" s="8">
        <v>-0.156</v>
      </c>
      <c r="D1969" s="8">
        <v>3.5457550069573416E-3</v>
      </c>
      <c r="E1969" s="8" t="s">
        <v>120</v>
      </c>
    </row>
    <row r="1970" spans="1:6" hidden="1" x14ac:dyDescent="0.25">
      <c r="A1970" s="8" t="s">
        <v>8</v>
      </c>
      <c r="B1970" s="8" t="s">
        <v>170</v>
      </c>
      <c r="C1970" s="8">
        <v>-0.156</v>
      </c>
      <c r="D1970" s="8">
        <v>3.6834293869375638E-3</v>
      </c>
      <c r="E1970" s="8" t="s">
        <v>120</v>
      </c>
      <c r="F1970" s="8" t="s">
        <v>22</v>
      </c>
    </row>
    <row r="1971" spans="1:6" x14ac:dyDescent="0.25">
      <c r="A1971" s="8" t="s">
        <v>52</v>
      </c>
      <c r="B1971" s="8" t="s">
        <v>187</v>
      </c>
      <c r="C1971" s="8">
        <v>-0.156</v>
      </c>
      <c r="D1971" s="8">
        <v>3.4711111258836111E-3</v>
      </c>
      <c r="E1971" s="8" t="s">
        <v>120</v>
      </c>
    </row>
    <row r="1972" spans="1:6" x14ac:dyDescent="0.25">
      <c r="A1972" s="8" t="s">
        <v>7</v>
      </c>
      <c r="B1972" s="8" t="s">
        <v>185</v>
      </c>
      <c r="C1972" s="8">
        <v>-0.156</v>
      </c>
      <c r="D1972" s="8">
        <v>3.6668186692637738E-3</v>
      </c>
      <c r="E1972" s="8" t="s">
        <v>120</v>
      </c>
      <c r="F1972" s="8" t="s">
        <v>21</v>
      </c>
    </row>
    <row r="1973" spans="1:6" hidden="1" x14ac:dyDescent="0.25">
      <c r="A1973" s="8" t="s">
        <v>201</v>
      </c>
      <c r="B1973" s="8" t="s">
        <v>161</v>
      </c>
      <c r="C1973" s="8">
        <v>-0.156</v>
      </c>
      <c r="D1973" s="8">
        <v>3.4884941782825116E-3</v>
      </c>
      <c r="E1973" s="8" t="s">
        <v>54</v>
      </c>
    </row>
    <row r="1974" spans="1:6" hidden="1" x14ac:dyDescent="0.25">
      <c r="A1974" s="8" t="s">
        <v>50</v>
      </c>
      <c r="B1974" s="8" t="s">
        <v>171</v>
      </c>
      <c r="C1974" s="8">
        <v>-0.156</v>
      </c>
      <c r="D1974" s="8">
        <v>3.6554488266753861E-3</v>
      </c>
      <c r="E1974" s="8" t="s">
        <v>120</v>
      </c>
    </row>
    <row r="1975" spans="1:6" hidden="1" x14ac:dyDescent="0.25">
      <c r="A1975" s="8" t="s">
        <v>91</v>
      </c>
      <c r="B1975" s="8" t="s">
        <v>159</v>
      </c>
      <c r="C1975" s="8">
        <v>-0.156</v>
      </c>
      <c r="D1975" s="8">
        <v>3.4884941782825116E-3</v>
      </c>
      <c r="E1975" s="8" t="s">
        <v>120</v>
      </c>
    </row>
    <row r="1976" spans="1:6" hidden="1" x14ac:dyDescent="0.25">
      <c r="A1976" s="8" t="s">
        <v>65</v>
      </c>
      <c r="B1976" s="8" t="s">
        <v>170</v>
      </c>
      <c r="C1976" s="8">
        <v>-0.155</v>
      </c>
      <c r="D1976" s="8">
        <v>3.8014277564622063E-3</v>
      </c>
      <c r="E1976" s="8" t="s">
        <v>120</v>
      </c>
    </row>
    <row r="1977" spans="1:6" x14ac:dyDescent="0.25">
      <c r="A1977" s="8" t="s">
        <v>107</v>
      </c>
      <c r="B1977" s="8" t="s">
        <v>193</v>
      </c>
      <c r="C1977" s="8">
        <v>-0.155</v>
      </c>
      <c r="D1977" s="8">
        <v>3.820500513434231E-3</v>
      </c>
      <c r="E1977" s="8" t="s">
        <v>120</v>
      </c>
    </row>
    <row r="1978" spans="1:6" x14ac:dyDescent="0.25">
      <c r="A1978" s="8" t="s">
        <v>84</v>
      </c>
      <c r="B1978" s="8" t="s">
        <v>183</v>
      </c>
      <c r="C1978" s="8">
        <v>-0.155</v>
      </c>
      <c r="D1978" s="8">
        <v>3.9235444928427347E-3</v>
      </c>
      <c r="E1978" s="8" t="s">
        <v>120</v>
      </c>
    </row>
    <row r="1979" spans="1:6" x14ac:dyDescent="0.25">
      <c r="A1979" s="8" t="s">
        <v>74</v>
      </c>
      <c r="B1979" s="8" t="s">
        <v>187</v>
      </c>
      <c r="C1979" s="8">
        <v>-0.155</v>
      </c>
      <c r="D1979" s="8">
        <v>3.904350592182311E-3</v>
      </c>
      <c r="E1979" s="8" t="s">
        <v>120</v>
      </c>
    </row>
    <row r="1980" spans="1:6" x14ac:dyDescent="0.25">
      <c r="A1980" s="8" t="s">
        <v>3</v>
      </c>
      <c r="B1980" s="8" t="s">
        <v>185</v>
      </c>
      <c r="C1980" s="8">
        <v>-0.155</v>
      </c>
      <c r="D1980" s="8">
        <v>3.8242827983280985E-3</v>
      </c>
      <c r="E1980" s="8" t="s">
        <v>120</v>
      </c>
      <c r="F1980" s="8" t="s">
        <v>21</v>
      </c>
    </row>
    <row r="1981" spans="1:6" hidden="1" x14ac:dyDescent="0.25">
      <c r="A1981" s="8" t="s">
        <v>84</v>
      </c>
      <c r="B1981" s="8" t="s">
        <v>161</v>
      </c>
      <c r="C1981" s="8">
        <v>-0.155</v>
      </c>
      <c r="D1981" s="8">
        <v>3.7733314291416597E-3</v>
      </c>
      <c r="E1981" s="8" t="s">
        <v>120</v>
      </c>
    </row>
    <row r="1982" spans="1:6" hidden="1" x14ac:dyDescent="0.25">
      <c r="A1982" s="8" t="s">
        <v>101</v>
      </c>
      <c r="B1982" s="8" t="s">
        <v>155</v>
      </c>
      <c r="C1982" s="8">
        <v>-0.155</v>
      </c>
      <c r="D1982" s="8">
        <v>3.9240788163392168E-3</v>
      </c>
      <c r="E1982" s="8" t="s">
        <v>120</v>
      </c>
    </row>
    <row r="1983" spans="1:6" hidden="1" x14ac:dyDescent="0.25">
      <c r="A1983" s="8" t="s">
        <v>90</v>
      </c>
      <c r="B1983" s="8" t="s">
        <v>204</v>
      </c>
      <c r="C1983" s="8">
        <v>-0.155</v>
      </c>
      <c r="D1983" s="8">
        <v>3.7372573660166635E-3</v>
      </c>
      <c r="E1983" s="8" t="s">
        <v>120</v>
      </c>
    </row>
    <row r="1984" spans="1:6" hidden="1" x14ac:dyDescent="0.25">
      <c r="A1984" s="8" t="s">
        <v>13</v>
      </c>
      <c r="B1984" s="8" t="s">
        <v>169</v>
      </c>
      <c r="C1984" s="8">
        <v>-0.155</v>
      </c>
      <c r="D1984" s="8">
        <v>3.9186003891558373E-3</v>
      </c>
      <c r="E1984" s="8" t="s">
        <v>120</v>
      </c>
      <c r="F1984" s="8" t="s">
        <v>21</v>
      </c>
    </row>
    <row r="1985" spans="1:6" hidden="1" x14ac:dyDescent="0.25">
      <c r="A1985" s="8" t="s">
        <v>191</v>
      </c>
      <c r="B1985" s="8" t="s">
        <v>138</v>
      </c>
      <c r="C1985" s="8">
        <v>-0.155</v>
      </c>
      <c r="D1985" s="8">
        <v>3.7809618285142184E-3</v>
      </c>
      <c r="E1985" s="8" t="s">
        <v>120</v>
      </c>
    </row>
    <row r="1986" spans="1:6" hidden="1" x14ac:dyDescent="0.25">
      <c r="A1986" s="8" t="s">
        <v>12</v>
      </c>
      <c r="B1986" s="8" t="s">
        <v>184</v>
      </c>
      <c r="C1986" s="8">
        <v>-0.155</v>
      </c>
      <c r="D1986" s="8">
        <v>3.857280136115799E-3</v>
      </c>
      <c r="E1986" s="8" t="s">
        <v>120</v>
      </c>
      <c r="F1986" s="8" t="s">
        <v>22</v>
      </c>
    </row>
    <row r="1987" spans="1:6" hidden="1" x14ac:dyDescent="0.25">
      <c r="A1987" s="8" t="s">
        <v>100</v>
      </c>
      <c r="B1987" s="8" t="s">
        <v>184</v>
      </c>
      <c r="C1987" s="8">
        <v>-0.155</v>
      </c>
      <c r="D1987" s="8">
        <v>3.7478719414542044E-3</v>
      </c>
      <c r="E1987" s="8" t="s">
        <v>120</v>
      </c>
    </row>
    <row r="1988" spans="1:6" x14ac:dyDescent="0.25">
      <c r="A1988" s="8" t="s">
        <v>74</v>
      </c>
      <c r="B1988" s="8" t="s">
        <v>223</v>
      </c>
      <c r="C1988" s="8">
        <v>-0.154</v>
      </c>
      <c r="D1988" s="8">
        <v>4.2024891265498117E-3</v>
      </c>
      <c r="E1988" s="8" t="s">
        <v>120</v>
      </c>
    </row>
    <row r="1989" spans="1:6" x14ac:dyDescent="0.25">
      <c r="A1989" s="8" t="s">
        <v>7</v>
      </c>
      <c r="B1989" s="8" t="s">
        <v>215</v>
      </c>
      <c r="C1989" s="8">
        <v>-0.154</v>
      </c>
      <c r="D1989" s="8">
        <v>4.0093094838100814E-3</v>
      </c>
      <c r="E1989" s="8" t="s">
        <v>120</v>
      </c>
      <c r="F1989" s="8" t="s">
        <v>21</v>
      </c>
    </row>
    <row r="1990" spans="1:6" hidden="1" x14ac:dyDescent="0.25">
      <c r="A1990" s="8" t="s">
        <v>76</v>
      </c>
      <c r="B1990" s="8" t="s">
        <v>140</v>
      </c>
      <c r="C1990" s="8">
        <v>-0.154</v>
      </c>
      <c r="D1990" s="8">
        <v>4.1279588997349057E-3</v>
      </c>
      <c r="E1990" s="8" t="s">
        <v>120</v>
      </c>
    </row>
    <row r="1991" spans="1:6" hidden="1" x14ac:dyDescent="0.25">
      <c r="A1991" s="8" t="s">
        <v>10</v>
      </c>
      <c r="B1991" s="8" t="s">
        <v>144</v>
      </c>
      <c r="C1991" s="8">
        <v>-0.154</v>
      </c>
      <c r="D1991" s="8">
        <v>4.0754586370712826E-3</v>
      </c>
      <c r="E1991" s="8" t="s">
        <v>120</v>
      </c>
      <c r="F1991" s="8" t="s">
        <v>22</v>
      </c>
    </row>
    <row r="1992" spans="1:6" hidden="1" x14ac:dyDescent="0.25">
      <c r="A1992" s="8" t="s">
        <v>64</v>
      </c>
      <c r="B1992" s="8" t="s">
        <v>217</v>
      </c>
      <c r="C1992" s="8">
        <v>-0.154</v>
      </c>
      <c r="D1992" s="8">
        <v>3.9916746812436255E-3</v>
      </c>
      <c r="E1992" s="8" t="s">
        <v>120</v>
      </c>
    </row>
    <row r="1993" spans="1:6" hidden="1" x14ac:dyDescent="0.25">
      <c r="A1993" s="8" t="s">
        <v>59</v>
      </c>
      <c r="B1993" s="8" t="s">
        <v>180</v>
      </c>
      <c r="C1993" s="8">
        <v>-0.154</v>
      </c>
      <c r="D1993" s="8">
        <v>4.0449587117682931E-3</v>
      </c>
      <c r="E1993" s="8" t="s">
        <v>120</v>
      </c>
    </row>
    <row r="1994" spans="1:6" hidden="1" x14ac:dyDescent="0.25">
      <c r="A1994" s="8" t="s">
        <v>84</v>
      </c>
      <c r="B1994" s="8" t="s">
        <v>152</v>
      </c>
      <c r="C1994" s="8">
        <v>-0.154</v>
      </c>
      <c r="D1994" s="8">
        <v>4.2270118011481072E-3</v>
      </c>
      <c r="E1994" s="8" t="s">
        <v>120</v>
      </c>
    </row>
    <row r="1995" spans="1:6" hidden="1" x14ac:dyDescent="0.25">
      <c r="A1995" s="8" t="s">
        <v>71</v>
      </c>
      <c r="B1995" s="8" t="s">
        <v>197</v>
      </c>
      <c r="C1995" s="8">
        <v>-0.153</v>
      </c>
      <c r="D1995" s="8">
        <v>4.2291252948008316E-3</v>
      </c>
      <c r="E1995" s="8" t="s">
        <v>120</v>
      </c>
    </row>
    <row r="1996" spans="1:6" x14ac:dyDescent="0.25">
      <c r="A1996" s="8" t="s">
        <v>96</v>
      </c>
      <c r="B1996" s="8" t="s">
        <v>205</v>
      </c>
      <c r="C1996" s="8">
        <v>-0.153</v>
      </c>
      <c r="D1996" s="8">
        <v>4.397428287522263E-3</v>
      </c>
      <c r="E1996" s="8" t="s">
        <v>120</v>
      </c>
    </row>
    <row r="1997" spans="1:6" hidden="1" x14ac:dyDescent="0.25">
      <c r="A1997" s="8" t="s">
        <v>93</v>
      </c>
      <c r="B1997" s="8" t="s">
        <v>161</v>
      </c>
      <c r="C1997" s="8">
        <v>-0.153</v>
      </c>
      <c r="D1997" s="8">
        <v>4.4554221866853561E-3</v>
      </c>
      <c r="E1997" s="8" t="s">
        <v>120</v>
      </c>
    </row>
    <row r="1998" spans="1:6" hidden="1" x14ac:dyDescent="0.25">
      <c r="A1998" s="8" t="s">
        <v>75</v>
      </c>
      <c r="B1998" s="8" t="s">
        <v>157</v>
      </c>
      <c r="C1998" s="8">
        <v>-0.153</v>
      </c>
      <c r="D1998" s="8">
        <v>4.3404158221675522E-3</v>
      </c>
      <c r="E1998" s="8" t="s">
        <v>120</v>
      </c>
    </row>
    <row r="1999" spans="1:6" hidden="1" x14ac:dyDescent="0.25">
      <c r="A1999" s="8" t="s">
        <v>10</v>
      </c>
      <c r="B1999" s="8" t="s">
        <v>167</v>
      </c>
      <c r="C1999" s="8">
        <v>-0.153</v>
      </c>
      <c r="D1999" s="8">
        <v>4.3389899842174199E-3</v>
      </c>
      <c r="E1999" s="8" t="s">
        <v>120</v>
      </c>
      <c r="F1999" s="8" t="s">
        <v>22</v>
      </c>
    </row>
    <row r="2000" spans="1:6" hidden="1" x14ac:dyDescent="0.25">
      <c r="A2000" s="8" t="s">
        <v>52</v>
      </c>
      <c r="B2000" s="8" t="s">
        <v>186</v>
      </c>
      <c r="C2000" s="8">
        <v>-0.153</v>
      </c>
      <c r="D2000" s="8">
        <v>4.248283443011187E-3</v>
      </c>
      <c r="E2000" s="8" t="s">
        <v>120</v>
      </c>
    </row>
    <row r="2001" spans="1:6" hidden="1" x14ac:dyDescent="0.25">
      <c r="A2001" s="8" t="s">
        <v>101</v>
      </c>
      <c r="B2001" s="8" t="s">
        <v>141</v>
      </c>
      <c r="C2001" s="8">
        <v>-0.153</v>
      </c>
      <c r="D2001" s="8">
        <v>4.2738499690949741E-3</v>
      </c>
      <c r="E2001" s="8" t="s">
        <v>120</v>
      </c>
    </row>
    <row r="2002" spans="1:6" hidden="1" x14ac:dyDescent="0.25">
      <c r="A2002" s="8" t="s">
        <v>83</v>
      </c>
      <c r="B2002" s="8" t="s">
        <v>152</v>
      </c>
      <c r="C2002" s="8">
        <v>-0.153</v>
      </c>
      <c r="D2002" s="8">
        <v>4.2738499690949741E-3</v>
      </c>
      <c r="E2002" s="8" t="s">
        <v>120</v>
      </c>
    </row>
    <row r="2003" spans="1:6" hidden="1" x14ac:dyDescent="0.25">
      <c r="A2003" s="8" t="s">
        <v>63</v>
      </c>
      <c r="B2003" s="8" t="s">
        <v>122</v>
      </c>
      <c r="C2003" s="8">
        <v>-0.153</v>
      </c>
      <c r="D2003" s="8">
        <v>4.4338527139174003E-3</v>
      </c>
      <c r="E2003" s="8" t="s">
        <v>120</v>
      </c>
    </row>
    <row r="2004" spans="1:6" hidden="1" x14ac:dyDescent="0.25">
      <c r="A2004" s="8" t="s">
        <v>139</v>
      </c>
      <c r="B2004" s="8" t="s">
        <v>158</v>
      </c>
      <c r="C2004" s="8">
        <v>-0.153</v>
      </c>
      <c r="D2004" s="8">
        <v>4.383529081022847E-3</v>
      </c>
      <c r="E2004" s="8" t="s">
        <v>120</v>
      </c>
    </row>
    <row r="2005" spans="1:6" x14ac:dyDescent="0.25">
      <c r="A2005" s="8" t="s">
        <v>13</v>
      </c>
      <c r="B2005" s="8" t="s">
        <v>193</v>
      </c>
      <c r="C2005" s="8">
        <v>-0.152</v>
      </c>
      <c r="D2005" s="8">
        <v>4.6211912522257908E-3</v>
      </c>
      <c r="E2005" s="8" t="s">
        <v>120</v>
      </c>
      <c r="F2005" s="8" t="s">
        <v>21</v>
      </c>
    </row>
    <row r="2006" spans="1:6" x14ac:dyDescent="0.25">
      <c r="A2006" s="8" t="s">
        <v>95</v>
      </c>
      <c r="B2006" s="8" t="s">
        <v>165</v>
      </c>
      <c r="C2006" s="8">
        <v>-0.152</v>
      </c>
      <c r="D2006" s="8">
        <v>4.7568985627681505E-3</v>
      </c>
      <c r="E2006" s="8" t="s">
        <v>120</v>
      </c>
    </row>
    <row r="2007" spans="1:6" hidden="1" x14ac:dyDescent="0.25">
      <c r="A2007" s="8" t="s">
        <v>82</v>
      </c>
      <c r="B2007" s="8" t="s">
        <v>137</v>
      </c>
      <c r="C2007" s="8">
        <v>-0.152</v>
      </c>
      <c r="D2007" s="8">
        <v>4.5114011786828922E-3</v>
      </c>
      <c r="E2007" s="8" t="s">
        <v>120</v>
      </c>
    </row>
    <row r="2008" spans="1:6" hidden="1" x14ac:dyDescent="0.25">
      <c r="A2008" s="8" t="s">
        <v>69</v>
      </c>
      <c r="B2008" s="8" t="s">
        <v>174</v>
      </c>
      <c r="C2008" s="8">
        <v>-0.152</v>
      </c>
      <c r="D2008" s="8">
        <v>4.4916863260752614E-3</v>
      </c>
      <c r="E2008" s="8" t="s">
        <v>120</v>
      </c>
    </row>
    <row r="2009" spans="1:6" hidden="1" x14ac:dyDescent="0.25">
      <c r="A2009" s="8" t="s">
        <v>76</v>
      </c>
      <c r="B2009" s="8" t="s">
        <v>131</v>
      </c>
      <c r="C2009" s="8">
        <v>-0.152</v>
      </c>
      <c r="D2009" s="8">
        <v>4.5372862716467335E-3</v>
      </c>
      <c r="E2009" s="8" t="s">
        <v>120</v>
      </c>
    </row>
    <row r="2010" spans="1:6" hidden="1" x14ac:dyDescent="0.25">
      <c r="A2010" s="8" t="s">
        <v>78</v>
      </c>
      <c r="B2010" s="8" t="s">
        <v>221</v>
      </c>
      <c r="C2010" s="8">
        <v>-0.152</v>
      </c>
      <c r="D2010" s="8">
        <v>4.7806203253231159E-3</v>
      </c>
      <c r="E2010" s="8" t="s">
        <v>120</v>
      </c>
    </row>
    <row r="2011" spans="1:6" x14ac:dyDescent="0.25">
      <c r="A2011" s="8" t="s">
        <v>96</v>
      </c>
      <c r="B2011" s="8" t="s">
        <v>216</v>
      </c>
      <c r="C2011" s="8">
        <v>-0.151</v>
      </c>
      <c r="D2011" s="8">
        <v>4.8819953885694831E-3</v>
      </c>
      <c r="E2011" s="8" t="s">
        <v>120</v>
      </c>
    </row>
    <row r="2012" spans="1:6" x14ac:dyDescent="0.25">
      <c r="A2012" s="8" t="s">
        <v>82</v>
      </c>
      <c r="B2012" s="8" t="s">
        <v>151</v>
      </c>
      <c r="C2012" s="8">
        <v>-0.151</v>
      </c>
      <c r="D2012" s="8">
        <v>5.0291226037156179E-3</v>
      </c>
      <c r="E2012" s="8" t="s">
        <v>120</v>
      </c>
    </row>
    <row r="2013" spans="1:6" x14ac:dyDescent="0.25">
      <c r="A2013" s="8" t="s">
        <v>19</v>
      </c>
      <c r="B2013" s="8" t="s">
        <v>154</v>
      </c>
      <c r="C2013" s="8">
        <v>-0.151</v>
      </c>
      <c r="D2013" s="8">
        <v>4.8112883305137574E-3</v>
      </c>
      <c r="E2013" s="8" t="s">
        <v>120</v>
      </c>
      <c r="F2013" s="8" t="s">
        <v>21</v>
      </c>
    </row>
    <row r="2014" spans="1:6" x14ac:dyDescent="0.25">
      <c r="A2014" s="8" t="s">
        <v>19</v>
      </c>
      <c r="B2014" s="8" t="s">
        <v>185</v>
      </c>
      <c r="C2014" s="8">
        <v>-0.151</v>
      </c>
      <c r="D2014" s="8">
        <v>4.9267103667013923E-3</v>
      </c>
      <c r="E2014" s="8" t="s">
        <v>120</v>
      </c>
      <c r="F2014" s="8" t="s">
        <v>21</v>
      </c>
    </row>
    <row r="2015" spans="1:6" x14ac:dyDescent="0.25">
      <c r="A2015" s="8" t="s">
        <v>90</v>
      </c>
      <c r="B2015" s="8" t="s">
        <v>175</v>
      </c>
      <c r="C2015" s="8">
        <v>-0.151</v>
      </c>
      <c r="D2015" s="8">
        <v>5.0595926888456107E-3</v>
      </c>
      <c r="E2015" s="8" t="s">
        <v>120</v>
      </c>
    </row>
    <row r="2016" spans="1:6" hidden="1" x14ac:dyDescent="0.25">
      <c r="A2016" s="8" t="s">
        <v>16</v>
      </c>
      <c r="B2016" s="8" t="s">
        <v>213</v>
      </c>
      <c r="C2016" s="8">
        <v>-0.151</v>
      </c>
      <c r="D2016" s="8">
        <v>4.8053706770589295E-3</v>
      </c>
      <c r="E2016" s="8" t="s">
        <v>120</v>
      </c>
      <c r="F2016" s="8" t="s">
        <v>21</v>
      </c>
    </row>
    <row r="2017" spans="1:6" hidden="1" x14ac:dyDescent="0.25">
      <c r="A2017" s="8" t="s">
        <v>50</v>
      </c>
      <c r="B2017" s="8" t="s">
        <v>210</v>
      </c>
      <c r="C2017" s="8">
        <v>-0.151</v>
      </c>
      <c r="D2017" s="8">
        <v>4.9388148645495194E-3</v>
      </c>
      <c r="E2017" s="8" t="s">
        <v>120</v>
      </c>
    </row>
    <row r="2018" spans="1:6" hidden="1" x14ac:dyDescent="0.25">
      <c r="A2018" s="8" t="s">
        <v>201</v>
      </c>
      <c r="B2018" s="8" t="s">
        <v>142</v>
      </c>
      <c r="C2018" s="8">
        <v>-0.151</v>
      </c>
      <c r="D2018" s="8">
        <v>5.1180453961223579E-3</v>
      </c>
      <c r="E2018" s="8" t="s">
        <v>54</v>
      </c>
    </row>
    <row r="2019" spans="1:6" hidden="1" x14ac:dyDescent="0.25">
      <c r="A2019" s="8" t="s">
        <v>4</v>
      </c>
      <c r="B2019" s="8" t="s">
        <v>214</v>
      </c>
      <c r="C2019" s="8">
        <v>-0.151</v>
      </c>
      <c r="D2019" s="8">
        <v>4.8793176713346313E-3</v>
      </c>
      <c r="E2019" s="8" t="s">
        <v>120</v>
      </c>
      <c r="F2019" s="8" t="s">
        <v>22</v>
      </c>
    </row>
    <row r="2020" spans="1:6" hidden="1" x14ac:dyDescent="0.25">
      <c r="A2020" s="8" t="s">
        <v>191</v>
      </c>
      <c r="B2020" s="8" t="s">
        <v>128</v>
      </c>
      <c r="C2020" s="8">
        <v>-0.151</v>
      </c>
      <c r="D2020" s="8">
        <v>4.8186907435703889E-3</v>
      </c>
      <c r="E2020" s="8" t="s">
        <v>120</v>
      </c>
    </row>
    <row r="2021" spans="1:6" hidden="1" x14ac:dyDescent="0.25">
      <c r="A2021" s="8" t="s">
        <v>17</v>
      </c>
      <c r="B2021" s="8" t="s">
        <v>199</v>
      </c>
      <c r="C2021" s="8">
        <v>-0.151</v>
      </c>
      <c r="D2021" s="8">
        <v>5.0395693357373214E-3</v>
      </c>
      <c r="E2021" s="8" t="s">
        <v>120</v>
      </c>
      <c r="F2021" s="8" t="s">
        <v>21</v>
      </c>
    </row>
    <row r="2022" spans="1:6" hidden="1" x14ac:dyDescent="0.25">
      <c r="A2022" s="8" t="s">
        <v>101</v>
      </c>
      <c r="B2022" s="8" t="s">
        <v>132</v>
      </c>
      <c r="C2022" s="8">
        <v>-0.151</v>
      </c>
      <c r="D2022" s="8">
        <v>4.7842953050254563E-3</v>
      </c>
      <c r="E2022" s="8" t="s">
        <v>120</v>
      </c>
    </row>
    <row r="2023" spans="1:6" hidden="1" x14ac:dyDescent="0.25">
      <c r="A2023" s="8" t="s">
        <v>74</v>
      </c>
      <c r="B2023" s="8" t="s">
        <v>204</v>
      </c>
      <c r="C2023" s="8">
        <v>-0.151</v>
      </c>
      <c r="D2023" s="8">
        <v>4.9465182148473903E-3</v>
      </c>
      <c r="E2023" s="8" t="s">
        <v>120</v>
      </c>
    </row>
    <row r="2024" spans="1:6" hidden="1" x14ac:dyDescent="0.25">
      <c r="A2024" s="8" t="s">
        <v>86</v>
      </c>
      <c r="B2024" s="8" t="s">
        <v>137</v>
      </c>
      <c r="C2024" s="8">
        <v>-0.15</v>
      </c>
      <c r="D2024" s="8">
        <v>5.2768231772207597E-3</v>
      </c>
      <c r="E2024" s="8" t="s">
        <v>120</v>
      </c>
    </row>
    <row r="2025" spans="1:6" hidden="1" x14ac:dyDescent="0.25">
      <c r="A2025" s="8" t="s">
        <v>93</v>
      </c>
      <c r="B2025" s="8" t="s">
        <v>179</v>
      </c>
      <c r="C2025" s="8">
        <v>-0.15</v>
      </c>
      <c r="D2025" s="8">
        <v>5.2170800943007866E-3</v>
      </c>
      <c r="E2025" s="8" t="s">
        <v>120</v>
      </c>
    </row>
    <row r="2026" spans="1:6" hidden="1" x14ac:dyDescent="0.25">
      <c r="A2026" s="8" t="s">
        <v>68</v>
      </c>
      <c r="B2026" s="8" t="s">
        <v>196</v>
      </c>
      <c r="C2026" s="8">
        <v>-0.15</v>
      </c>
      <c r="D2026" s="8">
        <v>5.1605927276695577E-3</v>
      </c>
      <c r="E2026" s="8" t="s">
        <v>120</v>
      </c>
    </row>
    <row r="2027" spans="1:6" hidden="1" x14ac:dyDescent="0.25">
      <c r="A2027" s="8" t="s">
        <v>100</v>
      </c>
      <c r="B2027" s="8" t="s">
        <v>196</v>
      </c>
      <c r="C2027" s="8">
        <v>-0.15</v>
      </c>
      <c r="D2027" s="8">
        <v>5.3431954398481495E-3</v>
      </c>
      <c r="E2027" s="8" t="s">
        <v>120</v>
      </c>
    </row>
    <row r="2028" spans="1:6" hidden="1" x14ac:dyDescent="0.25">
      <c r="A2028" s="8" t="s">
        <v>101</v>
      </c>
      <c r="B2028" s="8" t="s">
        <v>131</v>
      </c>
      <c r="C2028" s="8">
        <v>-0.15</v>
      </c>
      <c r="D2028" s="8">
        <v>5.1363251126106116E-3</v>
      </c>
      <c r="E2028" s="8" t="s">
        <v>120</v>
      </c>
    </row>
    <row r="2029" spans="1:6" hidden="1" x14ac:dyDescent="0.25">
      <c r="A2029" s="8" t="s">
        <v>16</v>
      </c>
      <c r="B2029" s="8" t="s">
        <v>147</v>
      </c>
      <c r="C2029" s="8">
        <v>-0.15</v>
      </c>
      <c r="D2029" s="8">
        <v>5.2523856378202506E-3</v>
      </c>
      <c r="E2029" s="8" t="s">
        <v>120</v>
      </c>
      <c r="F2029" s="8" t="s">
        <v>21</v>
      </c>
    </row>
    <row r="2030" spans="1:6" hidden="1" x14ac:dyDescent="0.25">
      <c r="A2030" s="8" t="s">
        <v>124</v>
      </c>
      <c r="B2030" s="8" t="s">
        <v>218</v>
      </c>
      <c r="C2030" s="8">
        <v>-0.15</v>
      </c>
      <c r="D2030" s="8">
        <v>5.2088273988271242E-3</v>
      </c>
      <c r="E2030" s="8" t="s">
        <v>120</v>
      </c>
    </row>
    <row r="2031" spans="1:6" hidden="1" x14ac:dyDescent="0.25">
      <c r="A2031" s="8" t="s">
        <v>107</v>
      </c>
      <c r="B2031" s="8" t="s">
        <v>218</v>
      </c>
      <c r="C2031" s="8">
        <v>-0.15</v>
      </c>
      <c r="D2031" s="8">
        <v>5.2203238684270818E-3</v>
      </c>
      <c r="E2031" s="8" t="s">
        <v>120</v>
      </c>
    </row>
    <row r="2032" spans="1:6" hidden="1" x14ac:dyDescent="0.25">
      <c r="A2032" s="8" t="s">
        <v>16</v>
      </c>
      <c r="B2032" s="8" t="s">
        <v>122</v>
      </c>
      <c r="C2032" s="8">
        <v>-0.15</v>
      </c>
      <c r="D2032" s="8">
        <v>5.2504104799447945E-3</v>
      </c>
      <c r="E2032" s="8" t="s">
        <v>120</v>
      </c>
      <c r="F2032" s="8" t="s">
        <v>21</v>
      </c>
    </row>
    <row r="2033" spans="1:6" x14ac:dyDescent="0.25">
      <c r="A2033" s="8" t="s">
        <v>78</v>
      </c>
      <c r="B2033" s="8" t="s">
        <v>208</v>
      </c>
      <c r="C2033" s="8">
        <v>-0.14899999999999999</v>
      </c>
      <c r="D2033" s="8">
        <v>5.6987457490215313E-3</v>
      </c>
      <c r="E2033" s="8" t="s">
        <v>120</v>
      </c>
    </row>
    <row r="2034" spans="1:6" x14ac:dyDescent="0.25">
      <c r="A2034" s="8" t="s">
        <v>77</v>
      </c>
      <c r="B2034" s="8" t="s">
        <v>215</v>
      </c>
      <c r="C2034" s="8">
        <v>-0.14899999999999999</v>
      </c>
      <c r="D2034" s="8">
        <v>5.7193561225561997E-3</v>
      </c>
      <c r="E2034" s="8" t="s">
        <v>120</v>
      </c>
    </row>
    <row r="2035" spans="1:6" hidden="1" x14ac:dyDescent="0.25">
      <c r="A2035" s="8" t="s">
        <v>79</v>
      </c>
      <c r="B2035" s="8" t="s">
        <v>213</v>
      </c>
      <c r="C2035" s="8">
        <v>-0.14899999999999999</v>
      </c>
      <c r="D2035" s="8">
        <v>5.6656507457396067E-3</v>
      </c>
      <c r="E2035" s="8" t="s">
        <v>120</v>
      </c>
    </row>
    <row r="2036" spans="1:6" hidden="1" x14ac:dyDescent="0.25">
      <c r="A2036" s="8" t="s">
        <v>81</v>
      </c>
      <c r="B2036" s="8" t="s">
        <v>128</v>
      </c>
      <c r="C2036" s="8">
        <v>-0.14899999999999999</v>
      </c>
      <c r="D2036" s="8">
        <v>5.6401144322426374E-3</v>
      </c>
      <c r="E2036" s="8" t="s">
        <v>120</v>
      </c>
    </row>
    <row r="2037" spans="1:6" hidden="1" x14ac:dyDescent="0.25">
      <c r="A2037" s="8" t="s">
        <v>60</v>
      </c>
      <c r="B2037" s="8" t="s">
        <v>166</v>
      </c>
      <c r="C2037" s="8">
        <v>-0.14899999999999999</v>
      </c>
      <c r="D2037" s="8">
        <v>5.4795816188482E-3</v>
      </c>
      <c r="E2037" s="8" t="s">
        <v>120</v>
      </c>
    </row>
    <row r="2038" spans="1:6" hidden="1" x14ac:dyDescent="0.25">
      <c r="A2038" s="8" t="s">
        <v>9</v>
      </c>
      <c r="B2038" s="8" t="s">
        <v>210</v>
      </c>
      <c r="C2038" s="8">
        <v>-0.14799999999999999</v>
      </c>
      <c r="D2038" s="8">
        <v>5.8775034100960327E-3</v>
      </c>
      <c r="E2038" s="8" t="s">
        <v>120</v>
      </c>
      <c r="F2038" s="8" t="s">
        <v>22</v>
      </c>
    </row>
    <row r="2039" spans="1:6" hidden="1" x14ac:dyDescent="0.25">
      <c r="A2039" s="8" t="s">
        <v>57</v>
      </c>
      <c r="B2039" s="8" t="s">
        <v>196</v>
      </c>
      <c r="C2039" s="8">
        <v>-0.14799999999999999</v>
      </c>
      <c r="D2039" s="8">
        <v>5.9763000420490044E-3</v>
      </c>
      <c r="E2039" s="8" t="s">
        <v>120</v>
      </c>
    </row>
    <row r="2040" spans="1:6" hidden="1" x14ac:dyDescent="0.25">
      <c r="A2040" s="8" t="s">
        <v>51</v>
      </c>
      <c r="B2040" s="8" t="s">
        <v>121</v>
      </c>
      <c r="C2040" s="8">
        <v>-0.14799999999999999</v>
      </c>
      <c r="D2040" s="8">
        <v>6.057789875676756E-3</v>
      </c>
      <c r="E2040" s="8" t="s">
        <v>120</v>
      </c>
    </row>
    <row r="2041" spans="1:6" hidden="1" x14ac:dyDescent="0.25">
      <c r="A2041" s="8" t="s">
        <v>101</v>
      </c>
      <c r="B2041" s="8" t="s">
        <v>174</v>
      </c>
      <c r="C2041" s="8">
        <v>-0.14799999999999999</v>
      </c>
      <c r="D2041" s="8">
        <v>6.057789875676756E-3</v>
      </c>
      <c r="E2041" s="8" t="s">
        <v>120</v>
      </c>
    </row>
    <row r="2042" spans="1:6" hidden="1" x14ac:dyDescent="0.25">
      <c r="A2042" s="8" t="s">
        <v>71</v>
      </c>
      <c r="B2042" s="8" t="s">
        <v>162</v>
      </c>
      <c r="C2042" s="8">
        <v>-0.14799999999999999</v>
      </c>
      <c r="D2042" s="8">
        <v>5.8290322410313525E-3</v>
      </c>
      <c r="E2042" s="8" t="s">
        <v>120</v>
      </c>
    </row>
    <row r="2043" spans="1:6" hidden="1" x14ac:dyDescent="0.25">
      <c r="A2043" s="8" t="s">
        <v>68</v>
      </c>
      <c r="B2043" s="8" t="s">
        <v>186</v>
      </c>
      <c r="C2043" s="8">
        <v>-0.14799999999999999</v>
      </c>
      <c r="D2043" s="8">
        <v>6.0049541913032483E-3</v>
      </c>
      <c r="E2043" s="8" t="s">
        <v>120</v>
      </c>
    </row>
    <row r="2044" spans="1:6" hidden="1" x14ac:dyDescent="0.25">
      <c r="A2044" s="8" t="s">
        <v>12</v>
      </c>
      <c r="B2044" s="8" t="s">
        <v>207</v>
      </c>
      <c r="C2044" s="8">
        <v>-0.14799999999999999</v>
      </c>
      <c r="D2044" s="8">
        <v>5.7925810814761719E-3</v>
      </c>
      <c r="E2044" s="8" t="s">
        <v>120</v>
      </c>
      <c r="F2044" s="8" t="s">
        <v>22</v>
      </c>
    </row>
    <row r="2045" spans="1:6" hidden="1" x14ac:dyDescent="0.25">
      <c r="A2045" s="8" t="s">
        <v>9</v>
      </c>
      <c r="B2045" s="8" t="s">
        <v>202</v>
      </c>
      <c r="C2045" s="8">
        <v>-0.14799999999999999</v>
      </c>
      <c r="D2045" s="8">
        <v>6.0844442597231688E-3</v>
      </c>
      <c r="E2045" s="8" t="s">
        <v>120</v>
      </c>
      <c r="F2045" s="8" t="s">
        <v>22</v>
      </c>
    </row>
    <row r="2046" spans="1:6" hidden="1" x14ac:dyDescent="0.25">
      <c r="A2046" s="8" t="s">
        <v>100</v>
      </c>
      <c r="B2046" s="8" t="s">
        <v>143</v>
      </c>
      <c r="C2046" s="8">
        <v>-0.14799999999999999</v>
      </c>
      <c r="D2046" s="8">
        <v>5.8985308886164234E-3</v>
      </c>
      <c r="E2046" s="8" t="s">
        <v>120</v>
      </c>
    </row>
    <row r="2047" spans="1:6" x14ac:dyDescent="0.25">
      <c r="A2047" s="8" t="s">
        <v>201</v>
      </c>
      <c r="B2047" s="8" t="s">
        <v>203</v>
      </c>
      <c r="C2047" s="8">
        <v>-0.14699999999999999</v>
      </c>
      <c r="D2047" s="8">
        <v>6.2281442813657793E-3</v>
      </c>
      <c r="E2047" s="8" t="s">
        <v>54</v>
      </c>
    </row>
    <row r="2048" spans="1:6" x14ac:dyDescent="0.25">
      <c r="A2048" s="8" t="s">
        <v>102</v>
      </c>
      <c r="B2048" s="8" t="s">
        <v>203</v>
      </c>
      <c r="C2048" s="8">
        <v>-0.14699999999999999</v>
      </c>
      <c r="D2048" s="8">
        <v>6.2368940241619725E-3</v>
      </c>
      <c r="E2048" s="8" t="s">
        <v>120</v>
      </c>
    </row>
    <row r="2049" spans="1:6" x14ac:dyDescent="0.25">
      <c r="A2049" s="8" t="s">
        <v>133</v>
      </c>
      <c r="B2049" s="8" t="s">
        <v>194</v>
      </c>
      <c r="C2049" s="8">
        <v>-0.14699999999999999</v>
      </c>
      <c r="D2049" s="8">
        <v>6.1367946014111571E-3</v>
      </c>
      <c r="E2049" s="8" t="s">
        <v>120</v>
      </c>
    </row>
    <row r="2050" spans="1:6" x14ac:dyDescent="0.25">
      <c r="A2050" s="8" t="s">
        <v>15</v>
      </c>
      <c r="B2050" s="8" t="s">
        <v>182</v>
      </c>
      <c r="C2050" s="8">
        <v>-0.14699999999999999</v>
      </c>
      <c r="D2050" s="8">
        <v>6.3460318651833028E-3</v>
      </c>
      <c r="E2050" s="8" t="s">
        <v>120</v>
      </c>
      <c r="F2050" s="8" t="s">
        <v>22</v>
      </c>
    </row>
    <row r="2051" spans="1:6" hidden="1" x14ac:dyDescent="0.25">
      <c r="A2051" s="8" t="s">
        <v>76</v>
      </c>
      <c r="B2051" s="8" t="s">
        <v>132</v>
      </c>
      <c r="C2051" s="8">
        <v>-0.14699999999999999</v>
      </c>
      <c r="D2051" s="8">
        <v>6.4056147558148695E-3</v>
      </c>
      <c r="E2051" s="8" t="s">
        <v>120</v>
      </c>
    </row>
    <row r="2052" spans="1:6" hidden="1" x14ac:dyDescent="0.25">
      <c r="A2052" s="8" t="s">
        <v>90</v>
      </c>
      <c r="B2052" s="8" t="s">
        <v>186</v>
      </c>
      <c r="C2052" s="8">
        <v>-0.14699999999999999</v>
      </c>
      <c r="D2052" s="8">
        <v>6.4353013464764179E-3</v>
      </c>
      <c r="E2052" s="8" t="s">
        <v>120</v>
      </c>
    </row>
    <row r="2053" spans="1:6" hidden="1" x14ac:dyDescent="0.25">
      <c r="A2053" s="8" t="s">
        <v>82</v>
      </c>
      <c r="B2053" s="8" t="s">
        <v>192</v>
      </c>
      <c r="C2053" s="8">
        <v>-0.14699999999999999</v>
      </c>
      <c r="D2053" s="8">
        <v>6.3496878183356628E-3</v>
      </c>
      <c r="E2053" s="8" t="s">
        <v>120</v>
      </c>
    </row>
    <row r="2054" spans="1:6" hidden="1" x14ac:dyDescent="0.25">
      <c r="A2054" s="8" t="s">
        <v>104</v>
      </c>
      <c r="B2054" s="8" t="s">
        <v>130</v>
      </c>
      <c r="C2054" s="8">
        <v>-0.14699999999999999</v>
      </c>
      <c r="D2054" s="8">
        <v>6.2139978278271616E-3</v>
      </c>
      <c r="E2054" s="8" t="s">
        <v>120</v>
      </c>
    </row>
    <row r="2055" spans="1:6" hidden="1" x14ac:dyDescent="0.25">
      <c r="A2055" s="8" t="s">
        <v>69</v>
      </c>
      <c r="B2055" s="8" t="s">
        <v>169</v>
      </c>
      <c r="C2055" s="8">
        <v>-0.14699999999999999</v>
      </c>
      <c r="D2055" s="8">
        <v>6.2281442813657793E-3</v>
      </c>
      <c r="E2055" s="8" t="s">
        <v>120</v>
      </c>
    </row>
    <row r="2056" spans="1:6" hidden="1" x14ac:dyDescent="0.25">
      <c r="A2056" s="8" t="s">
        <v>74</v>
      </c>
      <c r="B2056" s="8" t="s">
        <v>143</v>
      </c>
      <c r="C2056" s="8">
        <v>-0.14699999999999999</v>
      </c>
      <c r="D2056" s="8">
        <v>6.2574922522238485E-3</v>
      </c>
      <c r="E2056" s="8" t="s">
        <v>120</v>
      </c>
    </row>
    <row r="2057" spans="1:6" x14ac:dyDescent="0.25">
      <c r="A2057" s="8" t="s">
        <v>83</v>
      </c>
      <c r="B2057" s="8" t="s">
        <v>203</v>
      </c>
      <c r="C2057" s="8">
        <v>-0.14599999999999999</v>
      </c>
      <c r="D2057" s="8">
        <v>6.7799053664949309E-3</v>
      </c>
      <c r="E2057" s="8" t="s">
        <v>120</v>
      </c>
    </row>
    <row r="2058" spans="1:6" x14ac:dyDescent="0.25">
      <c r="A2058" s="8" t="s">
        <v>124</v>
      </c>
      <c r="B2058" s="8" t="s">
        <v>172</v>
      </c>
      <c r="C2058" s="8">
        <v>-0.14599999999999999</v>
      </c>
      <c r="D2058" s="8">
        <v>6.6690789144810865E-3</v>
      </c>
      <c r="E2058" s="8" t="s">
        <v>120</v>
      </c>
    </row>
    <row r="2059" spans="1:6" hidden="1" x14ac:dyDescent="0.25">
      <c r="A2059" s="8" t="s">
        <v>102</v>
      </c>
      <c r="B2059" s="8" t="s">
        <v>179</v>
      </c>
      <c r="C2059" s="8">
        <v>-0.14599999999999999</v>
      </c>
      <c r="D2059" s="8">
        <v>6.7846827577669145E-3</v>
      </c>
      <c r="E2059" s="8" t="s">
        <v>120</v>
      </c>
    </row>
    <row r="2060" spans="1:6" hidden="1" x14ac:dyDescent="0.25">
      <c r="A2060" s="8" t="s">
        <v>91</v>
      </c>
      <c r="B2060" s="8" t="s">
        <v>142</v>
      </c>
      <c r="C2060" s="8">
        <v>-0.14599999999999999</v>
      </c>
      <c r="D2060" s="8">
        <v>6.9411828225720527E-3</v>
      </c>
      <c r="E2060" s="8" t="s">
        <v>120</v>
      </c>
    </row>
    <row r="2061" spans="1:6" hidden="1" x14ac:dyDescent="0.25">
      <c r="A2061" s="8" t="s">
        <v>92</v>
      </c>
      <c r="B2061" s="8" t="s">
        <v>174</v>
      </c>
      <c r="C2061" s="8">
        <v>-0.14599999999999999</v>
      </c>
      <c r="D2061" s="8">
        <v>6.8395847185113174E-3</v>
      </c>
      <c r="E2061" s="8" t="s">
        <v>120</v>
      </c>
    </row>
    <row r="2062" spans="1:6" hidden="1" x14ac:dyDescent="0.25">
      <c r="A2062" s="8" t="s">
        <v>12</v>
      </c>
      <c r="B2062" s="8" t="s">
        <v>174</v>
      </c>
      <c r="C2062" s="8">
        <v>-0.14599999999999999</v>
      </c>
      <c r="D2062" s="8">
        <v>6.8077149495567556E-3</v>
      </c>
      <c r="E2062" s="8" t="s">
        <v>120</v>
      </c>
      <c r="F2062" s="8" t="s">
        <v>22</v>
      </c>
    </row>
    <row r="2063" spans="1:6" hidden="1" x14ac:dyDescent="0.25">
      <c r="A2063" s="8" t="s">
        <v>2</v>
      </c>
      <c r="B2063" s="8" t="s">
        <v>206</v>
      </c>
      <c r="C2063" s="8">
        <v>-0.14599999999999999</v>
      </c>
      <c r="D2063" s="8">
        <v>6.6961788938631186E-3</v>
      </c>
      <c r="E2063" s="8" t="s">
        <v>120</v>
      </c>
      <c r="F2063" s="8" t="s">
        <v>21</v>
      </c>
    </row>
    <row r="2064" spans="1:6" hidden="1" x14ac:dyDescent="0.25">
      <c r="A2064" s="8" t="s">
        <v>94</v>
      </c>
      <c r="B2064" s="8" t="s">
        <v>184</v>
      </c>
      <c r="C2064" s="8">
        <v>-0.14599999999999999</v>
      </c>
      <c r="D2064" s="8">
        <v>6.5908160829622328E-3</v>
      </c>
      <c r="E2064" s="8" t="s">
        <v>120</v>
      </c>
    </row>
    <row r="2065" spans="1:6" x14ac:dyDescent="0.25">
      <c r="A2065" s="8" t="s">
        <v>94</v>
      </c>
      <c r="B2065" s="8" t="s">
        <v>188</v>
      </c>
      <c r="C2065" s="8">
        <v>-0.14499999999999999</v>
      </c>
      <c r="D2065" s="8">
        <v>7.3522860252534768E-3</v>
      </c>
      <c r="E2065" s="8" t="s">
        <v>120</v>
      </c>
    </row>
    <row r="2066" spans="1:6" x14ac:dyDescent="0.25">
      <c r="A2066" s="8" t="s">
        <v>12</v>
      </c>
      <c r="B2066" s="8" t="s">
        <v>216</v>
      </c>
      <c r="C2066" s="8">
        <v>-0.14499999999999999</v>
      </c>
      <c r="D2066" s="8">
        <v>7.3446997481783662E-3</v>
      </c>
      <c r="E2066" s="8" t="s">
        <v>120</v>
      </c>
      <c r="F2066" s="8" t="s">
        <v>22</v>
      </c>
    </row>
    <row r="2067" spans="1:6" hidden="1" x14ac:dyDescent="0.25">
      <c r="A2067" s="8" t="s">
        <v>78</v>
      </c>
      <c r="B2067" s="8" t="s">
        <v>161</v>
      </c>
      <c r="C2067" s="8">
        <v>-0.14499999999999999</v>
      </c>
      <c r="D2067" s="8">
        <v>7.1753564875022035E-3</v>
      </c>
      <c r="E2067" s="8" t="s">
        <v>120</v>
      </c>
    </row>
    <row r="2068" spans="1:6" hidden="1" x14ac:dyDescent="0.25">
      <c r="A2068" s="8" t="s">
        <v>78</v>
      </c>
      <c r="B2068" s="8" t="s">
        <v>137</v>
      </c>
      <c r="C2068" s="8">
        <v>-0.14499999999999999</v>
      </c>
      <c r="D2068" s="8">
        <v>6.9933395405313119E-3</v>
      </c>
      <c r="E2068" s="8" t="s">
        <v>120</v>
      </c>
    </row>
    <row r="2069" spans="1:6" hidden="1" x14ac:dyDescent="0.25">
      <c r="A2069" s="8" t="s">
        <v>15</v>
      </c>
      <c r="B2069" s="8" t="s">
        <v>179</v>
      </c>
      <c r="C2069" s="8">
        <v>-0.14499999999999999</v>
      </c>
      <c r="D2069" s="8">
        <v>7.3446997481783662E-3</v>
      </c>
      <c r="E2069" s="8" t="s">
        <v>120</v>
      </c>
      <c r="F2069" s="8" t="s">
        <v>22</v>
      </c>
    </row>
    <row r="2070" spans="1:6" hidden="1" x14ac:dyDescent="0.25">
      <c r="A2070" s="8" t="s">
        <v>60</v>
      </c>
      <c r="B2070" s="8" t="s">
        <v>147</v>
      </c>
      <c r="C2070" s="8">
        <v>-0.14499999999999999</v>
      </c>
      <c r="D2070" s="8">
        <v>7.180943155981028E-3</v>
      </c>
      <c r="E2070" s="8" t="s">
        <v>120</v>
      </c>
    </row>
    <row r="2071" spans="1:6" hidden="1" x14ac:dyDescent="0.25">
      <c r="A2071" s="8" t="s">
        <v>5</v>
      </c>
      <c r="B2071" s="8" t="s">
        <v>204</v>
      </c>
      <c r="C2071" s="8">
        <v>-0.14499999999999999</v>
      </c>
      <c r="D2071" s="8">
        <v>7.2929185684036078E-3</v>
      </c>
      <c r="E2071" s="8" t="s">
        <v>120</v>
      </c>
      <c r="F2071" s="8" t="s">
        <v>22</v>
      </c>
    </row>
    <row r="2072" spans="1:6" hidden="1" x14ac:dyDescent="0.25">
      <c r="A2072" s="8" t="s">
        <v>95</v>
      </c>
      <c r="B2072" s="8" t="s">
        <v>163</v>
      </c>
      <c r="C2072" s="8">
        <v>-0.14499999999999999</v>
      </c>
      <c r="D2072" s="8">
        <v>7.3701052737874364E-3</v>
      </c>
      <c r="E2072" s="8" t="s">
        <v>120</v>
      </c>
    </row>
    <row r="2073" spans="1:6" hidden="1" x14ac:dyDescent="0.25">
      <c r="A2073" s="8" t="s">
        <v>75</v>
      </c>
      <c r="B2073" s="8" t="s">
        <v>168</v>
      </c>
      <c r="C2073" s="8">
        <v>-0.14399999999999999</v>
      </c>
      <c r="D2073" s="8">
        <v>7.6544537799389722E-3</v>
      </c>
      <c r="E2073" s="8" t="s">
        <v>120</v>
      </c>
    </row>
    <row r="2074" spans="1:6" hidden="1" x14ac:dyDescent="0.25">
      <c r="A2074" s="8" t="s">
        <v>76</v>
      </c>
      <c r="B2074" s="8" t="s">
        <v>168</v>
      </c>
      <c r="C2074" s="8">
        <v>-0.14399999999999999</v>
      </c>
      <c r="D2074" s="8">
        <v>7.6480323949359606E-3</v>
      </c>
      <c r="E2074" s="8" t="s">
        <v>120</v>
      </c>
    </row>
    <row r="2075" spans="1:6" x14ac:dyDescent="0.25">
      <c r="A2075" s="8" t="s">
        <v>104</v>
      </c>
      <c r="B2075" s="8" t="s">
        <v>187</v>
      </c>
      <c r="C2075" s="8">
        <v>-0.14399999999999999</v>
      </c>
      <c r="D2075" s="8">
        <v>7.7153080961700092E-3</v>
      </c>
      <c r="E2075" s="8" t="s">
        <v>120</v>
      </c>
    </row>
    <row r="2076" spans="1:6" hidden="1" x14ac:dyDescent="0.25">
      <c r="A2076" s="8" t="s">
        <v>201</v>
      </c>
      <c r="B2076" s="8" t="s">
        <v>137</v>
      </c>
      <c r="C2076" s="8">
        <v>-0.14399999999999999</v>
      </c>
      <c r="D2076" s="8">
        <v>7.782181488381619E-3</v>
      </c>
      <c r="E2076" s="8" t="s">
        <v>54</v>
      </c>
    </row>
    <row r="2077" spans="1:6" hidden="1" x14ac:dyDescent="0.25">
      <c r="A2077" s="8" t="s">
        <v>191</v>
      </c>
      <c r="B2077" s="8" t="s">
        <v>155</v>
      </c>
      <c r="C2077" s="8">
        <v>-0.14399999999999999</v>
      </c>
      <c r="D2077" s="8">
        <v>7.4494207211762455E-3</v>
      </c>
      <c r="E2077" s="8" t="s">
        <v>120</v>
      </c>
    </row>
    <row r="2078" spans="1:6" hidden="1" x14ac:dyDescent="0.25">
      <c r="A2078" s="8" t="s">
        <v>16</v>
      </c>
      <c r="B2078" s="8" t="s">
        <v>206</v>
      </c>
      <c r="C2078" s="8">
        <v>-0.14399999999999999</v>
      </c>
      <c r="D2078" s="8">
        <v>7.5537771213624004E-3</v>
      </c>
      <c r="E2078" s="8" t="s">
        <v>120</v>
      </c>
      <c r="F2078" s="8" t="s">
        <v>21</v>
      </c>
    </row>
    <row r="2079" spans="1:6" hidden="1" x14ac:dyDescent="0.25">
      <c r="A2079" s="8" t="s">
        <v>139</v>
      </c>
      <c r="B2079" s="8" t="s">
        <v>180</v>
      </c>
      <c r="C2079" s="8">
        <v>-0.14399999999999999</v>
      </c>
      <c r="D2079" s="8">
        <v>7.597390142215831E-3</v>
      </c>
      <c r="E2079" s="8" t="s">
        <v>120</v>
      </c>
    </row>
    <row r="2080" spans="1:6" hidden="1" x14ac:dyDescent="0.25">
      <c r="A2080" s="8" t="s">
        <v>62</v>
      </c>
      <c r="B2080" s="8" t="s">
        <v>180</v>
      </c>
      <c r="C2080" s="8">
        <v>-0.14399999999999999</v>
      </c>
      <c r="D2080" s="8">
        <v>7.3820704811400871E-3</v>
      </c>
      <c r="E2080" s="8" t="s">
        <v>120</v>
      </c>
    </row>
    <row r="2081" spans="1:6" hidden="1" x14ac:dyDescent="0.25">
      <c r="A2081" s="8" t="s">
        <v>92</v>
      </c>
      <c r="B2081" s="8" t="s">
        <v>204</v>
      </c>
      <c r="C2081" s="8">
        <v>-0.14399999999999999</v>
      </c>
      <c r="D2081" s="8">
        <v>7.7223296129550105E-3</v>
      </c>
      <c r="E2081" s="8" t="s">
        <v>120</v>
      </c>
    </row>
    <row r="2082" spans="1:6" hidden="1" x14ac:dyDescent="0.25">
      <c r="A2082" s="8" t="s">
        <v>71</v>
      </c>
      <c r="B2082" s="8" t="s">
        <v>204</v>
      </c>
      <c r="C2082" s="8">
        <v>-0.14399999999999999</v>
      </c>
      <c r="D2082" s="8">
        <v>7.7807238930707266E-3</v>
      </c>
      <c r="E2082" s="8" t="s">
        <v>120</v>
      </c>
    </row>
    <row r="2083" spans="1:6" hidden="1" x14ac:dyDescent="0.25">
      <c r="A2083" s="8" t="s">
        <v>81</v>
      </c>
      <c r="B2083" s="8" t="s">
        <v>138</v>
      </c>
      <c r="C2083" s="8">
        <v>-0.14399999999999999</v>
      </c>
      <c r="D2083" s="8">
        <v>7.6890025897073042E-3</v>
      </c>
      <c r="E2083" s="8" t="s">
        <v>120</v>
      </c>
    </row>
    <row r="2084" spans="1:6" hidden="1" x14ac:dyDescent="0.25">
      <c r="A2084" s="8" t="s">
        <v>91</v>
      </c>
      <c r="B2084" s="8" t="s">
        <v>184</v>
      </c>
      <c r="C2084" s="8">
        <v>-0.14399999999999999</v>
      </c>
      <c r="D2084" s="8">
        <v>7.4418535229373349E-3</v>
      </c>
      <c r="E2084" s="8" t="s">
        <v>120</v>
      </c>
    </row>
    <row r="2085" spans="1:6" x14ac:dyDescent="0.25">
      <c r="A2085" s="8" t="s">
        <v>71</v>
      </c>
      <c r="B2085" s="8" t="s">
        <v>208</v>
      </c>
      <c r="C2085" s="8">
        <v>-0.14299999999999999</v>
      </c>
      <c r="D2085" s="8">
        <v>8.0691412006346323E-3</v>
      </c>
      <c r="E2085" s="8" t="s">
        <v>120</v>
      </c>
    </row>
    <row r="2086" spans="1:6" hidden="1" x14ac:dyDescent="0.25">
      <c r="A2086" s="8" t="s">
        <v>10</v>
      </c>
      <c r="B2086" s="8" t="s">
        <v>136</v>
      </c>
      <c r="C2086" s="8">
        <v>-0.14299999999999999</v>
      </c>
      <c r="D2086" s="8">
        <v>8.012002042124787E-3</v>
      </c>
      <c r="E2086" s="8" t="s">
        <v>120</v>
      </c>
      <c r="F2086" s="8" t="s">
        <v>22</v>
      </c>
    </row>
    <row r="2087" spans="1:6" hidden="1" x14ac:dyDescent="0.25">
      <c r="A2087" s="8" t="s">
        <v>75</v>
      </c>
      <c r="B2087" s="8" t="s">
        <v>144</v>
      </c>
      <c r="C2087" s="8">
        <v>-0.14299999999999999</v>
      </c>
      <c r="D2087" s="8">
        <v>8.0407191338246944E-3</v>
      </c>
      <c r="E2087" s="8" t="s">
        <v>120</v>
      </c>
    </row>
    <row r="2088" spans="1:6" hidden="1" x14ac:dyDescent="0.25">
      <c r="A2088" s="8" t="s">
        <v>71</v>
      </c>
      <c r="B2088" s="8" t="s">
        <v>196</v>
      </c>
      <c r="C2088" s="8">
        <v>-0.14299999999999999</v>
      </c>
      <c r="D2088" s="8">
        <v>7.9867627675921544E-3</v>
      </c>
      <c r="E2088" s="8" t="s">
        <v>120</v>
      </c>
    </row>
    <row r="2089" spans="1:6" hidden="1" x14ac:dyDescent="0.25">
      <c r="A2089" s="8" t="s">
        <v>78</v>
      </c>
      <c r="B2089" s="8" t="s">
        <v>162</v>
      </c>
      <c r="C2089" s="8">
        <v>-0.14299999999999999</v>
      </c>
      <c r="D2089" s="8">
        <v>8.012002042124787E-3</v>
      </c>
      <c r="E2089" s="8" t="s">
        <v>120</v>
      </c>
    </row>
    <row r="2090" spans="1:6" hidden="1" x14ac:dyDescent="0.25">
      <c r="A2090" s="8" t="s">
        <v>14</v>
      </c>
      <c r="B2090" s="8" t="s">
        <v>206</v>
      </c>
      <c r="C2090" s="8">
        <v>-0.14299999999999999</v>
      </c>
      <c r="D2090" s="8">
        <v>7.930181448042457E-3</v>
      </c>
      <c r="E2090" s="8" t="s">
        <v>120</v>
      </c>
      <c r="F2090" s="8" t="s">
        <v>21</v>
      </c>
    </row>
    <row r="2091" spans="1:6" hidden="1" x14ac:dyDescent="0.25">
      <c r="A2091" s="8" t="s">
        <v>78</v>
      </c>
      <c r="B2091" s="8" t="s">
        <v>217</v>
      </c>
      <c r="C2091" s="8">
        <v>-0.14299999999999999</v>
      </c>
      <c r="D2091" s="8">
        <v>7.8408181530387096E-3</v>
      </c>
      <c r="E2091" s="8" t="s">
        <v>120</v>
      </c>
    </row>
    <row r="2092" spans="1:6" hidden="1" x14ac:dyDescent="0.25">
      <c r="A2092" s="8" t="s">
        <v>15</v>
      </c>
      <c r="B2092" s="8" t="s">
        <v>159</v>
      </c>
      <c r="C2092" s="8">
        <v>-0.14299999999999999</v>
      </c>
      <c r="D2092" s="8">
        <v>8.2106252615611851E-3</v>
      </c>
      <c r="E2092" s="8" t="s">
        <v>120</v>
      </c>
      <c r="F2092" s="8" t="s">
        <v>22</v>
      </c>
    </row>
    <row r="2093" spans="1:6" hidden="1" x14ac:dyDescent="0.25">
      <c r="A2093" s="8" t="s">
        <v>6</v>
      </c>
      <c r="B2093" s="8" t="s">
        <v>204</v>
      </c>
      <c r="C2093" s="8">
        <v>-0.14299999999999999</v>
      </c>
      <c r="D2093" s="8">
        <v>8.2118167296001427E-3</v>
      </c>
      <c r="E2093" s="8" t="s">
        <v>120</v>
      </c>
      <c r="F2093" s="8" t="s">
        <v>22</v>
      </c>
    </row>
    <row r="2094" spans="1:6" hidden="1" x14ac:dyDescent="0.25">
      <c r="A2094" s="8" t="s">
        <v>69</v>
      </c>
      <c r="B2094" s="8" t="s">
        <v>204</v>
      </c>
      <c r="C2094" s="8">
        <v>-0.14299999999999999</v>
      </c>
      <c r="D2094" s="8">
        <v>8.2547694716982381E-3</v>
      </c>
      <c r="E2094" s="8" t="s">
        <v>120</v>
      </c>
    </row>
    <row r="2095" spans="1:6" hidden="1" x14ac:dyDescent="0.25">
      <c r="A2095" s="8" t="s">
        <v>80</v>
      </c>
      <c r="B2095" s="8" t="s">
        <v>204</v>
      </c>
      <c r="C2095" s="8">
        <v>-0.14299999999999999</v>
      </c>
      <c r="D2095" s="8">
        <v>7.84970658085315E-3</v>
      </c>
      <c r="E2095" s="8" t="s">
        <v>120</v>
      </c>
    </row>
    <row r="2096" spans="1:6" hidden="1" x14ac:dyDescent="0.25">
      <c r="A2096" s="8" t="s">
        <v>2</v>
      </c>
      <c r="B2096" s="8" t="s">
        <v>218</v>
      </c>
      <c r="C2096" s="8">
        <v>-0.14299999999999999</v>
      </c>
      <c r="D2096" s="8">
        <v>8.145652515525648E-3</v>
      </c>
      <c r="E2096" s="8" t="s">
        <v>120</v>
      </c>
      <c r="F2096" s="8" t="s">
        <v>21</v>
      </c>
    </row>
    <row r="2097" spans="1:6" hidden="1" x14ac:dyDescent="0.25">
      <c r="A2097" s="8" t="s">
        <v>91</v>
      </c>
      <c r="B2097" s="8" t="s">
        <v>143</v>
      </c>
      <c r="C2097" s="8">
        <v>-0.14299999999999999</v>
      </c>
      <c r="D2097" s="8">
        <v>7.8935659525691607E-3</v>
      </c>
      <c r="E2097" s="8" t="s">
        <v>120</v>
      </c>
    </row>
    <row r="2098" spans="1:6" x14ac:dyDescent="0.25">
      <c r="A2098" s="8" t="s">
        <v>69</v>
      </c>
      <c r="B2098" s="8" t="s">
        <v>205</v>
      </c>
      <c r="C2098" s="8">
        <v>-0.14199999999999999</v>
      </c>
      <c r="D2098" s="8">
        <v>8.8035029990326322E-3</v>
      </c>
      <c r="E2098" s="8" t="s">
        <v>120</v>
      </c>
    </row>
    <row r="2099" spans="1:6" x14ac:dyDescent="0.25">
      <c r="A2099" s="8" t="s">
        <v>52</v>
      </c>
      <c r="B2099" s="8" t="s">
        <v>209</v>
      </c>
      <c r="C2099" s="8">
        <v>-0.14199999999999999</v>
      </c>
      <c r="D2099" s="8">
        <v>8.4387489209922957E-3</v>
      </c>
      <c r="E2099" s="8" t="s">
        <v>120</v>
      </c>
    </row>
    <row r="2100" spans="1:6" x14ac:dyDescent="0.25">
      <c r="A2100" s="8" t="s">
        <v>201</v>
      </c>
      <c r="B2100" s="8" t="s">
        <v>154</v>
      </c>
      <c r="C2100" s="8">
        <v>-0.14199999999999999</v>
      </c>
      <c r="D2100" s="8">
        <v>8.4002144444737994E-3</v>
      </c>
      <c r="E2100" s="8" t="s">
        <v>54</v>
      </c>
    </row>
    <row r="2101" spans="1:6" x14ac:dyDescent="0.25">
      <c r="A2101" s="8" t="s">
        <v>19</v>
      </c>
      <c r="B2101" s="8" t="s">
        <v>182</v>
      </c>
      <c r="C2101" s="8">
        <v>-0.14199999999999999</v>
      </c>
      <c r="D2101" s="8">
        <v>8.4035787357683162E-3</v>
      </c>
      <c r="E2101" s="8" t="s">
        <v>120</v>
      </c>
      <c r="F2101" s="8" t="s">
        <v>21</v>
      </c>
    </row>
    <row r="2102" spans="1:6" hidden="1" x14ac:dyDescent="0.25">
      <c r="A2102" s="8" t="s">
        <v>97</v>
      </c>
      <c r="B2102" s="8" t="s">
        <v>196</v>
      </c>
      <c r="C2102" s="8">
        <v>-0.14199999999999999</v>
      </c>
      <c r="D2102" s="8">
        <v>8.5426938035371401E-3</v>
      </c>
      <c r="E2102" s="8" t="s">
        <v>120</v>
      </c>
    </row>
    <row r="2103" spans="1:6" hidden="1" x14ac:dyDescent="0.25">
      <c r="A2103" s="8" t="s">
        <v>64</v>
      </c>
      <c r="B2103" s="8" t="s">
        <v>162</v>
      </c>
      <c r="C2103" s="8">
        <v>-0.14199999999999999</v>
      </c>
      <c r="D2103" s="8">
        <v>8.7815379387894184E-3</v>
      </c>
      <c r="E2103" s="8" t="s">
        <v>120</v>
      </c>
    </row>
    <row r="2104" spans="1:6" hidden="1" x14ac:dyDescent="0.25">
      <c r="A2104" s="8" t="s">
        <v>89</v>
      </c>
      <c r="B2104" s="8" t="s">
        <v>166</v>
      </c>
      <c r="C2104" s="8">
        <v>-0.14199999999999999</v>
      </c>
      <c r="D2104" s="8">
        <v>8.632263585535609E-3</v>
      </c>
      <c r="E2104" s="8" t="s">
        <v>120</v>
      </c>
    </row>
    <row r="2105" spans="1:6" hidden="1" x14ac:dyDescent="0.25">
      <c r="A2105" s="8" t="s">
        <v>78</v>
      </c>
      <c r="B2105" s="8" t="s">
        <v>167</v>
      </c>
      <c r="C2105" s="8">
        <v>-0.14199999999999999</v>
      </c>
      <c r="D2105" s="8">
        <v>8.6526707373515924E-3</v>
      </c>
      <c r="E2105" s="8" t="s">
        <v>120</v>
      </c>
    </row>
    <row r="2106" spans="1:6" hidden="1" x14ac:dyDescent="0.25">
      <c r="A2106" s="8" t="s">
        <v>79</v>
      </c>
      <c r="B2106" s="8" t="s">
        <v>132</v>
      </c>
      <c r="C2106" s="8">
        <v>-0.14199999999999999</v>
      </c>
      <c r="D2106" s="8">
        <v>8.3289579765538514E-3</v>
      </c>
      <c r="E2106" s="8" t="s">
        <v>120</v>
      </c>
    </row>
    <row r="2107" spans="1:6" x14ac:dyDescent="0.25">
      <c r="A2107" s="8" t="s">
        <v>81</v>
      </c>
      <c r="B2107" s="8" t="s">
        <v>188</v>
      </c>
      <c r="C2107" s="8">
        <v>-0.14099999999999999</v>
      </c>
      <c r="D2107" s="8">
        <v>8.8453543523353065E-3</v>
      </c>
      <c r="E2107" s="8" t="s">
        <v>120</v>
      </c>
    </row>
    <row r="2108" spans="1:6" x14ac:dyDescent="0.25">
      <c r="A2108" s="8" t="s">
        <v>95</v>
      </c>
      <c r="B2108" s="8" t="s">
        <v>173</v>
      </c>
      <c r="C2108" s="8">
        <v>-0.14099999999999999</v>
      </c>
      <c r="D2108" s="8">
        <v>8.8079870861503973E-3</v>
      </c>
      <c r="E2108" s="8" t="s">
        <v>120</v>
      </c>
    </row>
    <row r="2109" spans="1:6" x14ac:dyDescent="0.25">
      <c r="A2109" s="8" t="s">
        <v>80</v>
      </c>
      <c r="B2109" s="8" t="s">
        <v>151</v>
      </c>
      <c r="C2109" s="8">
        <v>-0.14099999999999999</v>
      </c>
      <c r="D2109" s="8">
        <v>8.9091251194949247E-3</v>
      </c>
      <c r="E2109" s="8" t="s">
        <v>120</v>
      </c>
    </row>
    <row r="2110" spans="1:6" x14ac:dyDescent="0.25">
      <c r="A2110" s="8" t="s">
        <v>86</v>
      </c>
      <c r="B2110" s="8" t="s">
        <v>208</v>
      </c>
      <c r="C2110" s="8">
        <v>-0.14099999999999999</v>
      </c>
      <c r="D2110" s="8">
        <v>8.8329564068815574E-3</v>
      </c>
      <c r="E2110" s="8" t="s">
        <v>120</v>
      </c>
    </row>
    <row r="2111" spans="1:6" hidden="1" x14ac:dyDescent="0.25">
      <c r="A2111" s="8" t="s">
        <v>91</v>
      </c>
      <c r="B2111" s="8" t="s">
        <v>157</v>
      </c>
      <c r="C2111" s="8">
        <v>-0.14099999999999999</v>
      </c>
      <c r="D2111" s="8">
        <v>9.1728040940696354E-3</v>
      </c>
      <c r="E2111" s="8" t="s">
        <v>120</v>
      </c>
    </row>
    <row r="2112" spans="1:6" hidden="1" x14ac:dyDescent="0.25">
      <c r="A2112" s="8" t="s">
        <v>10</v>
      </c>
      <c r="B2112" s="8" t="s">
        <v>125</v>
      </c>
      <c r="C2112" s="8">
        <v>-0.14099999999999999</v>
      </c>
      <c r="D2112" s="8">
        <v>9.172733134729277E-3</v>
      </c>
      <c r="E2112" s="8" t="s">
        <v>120</v>
      </c>
      <c r="F2112" s="8" t="s">
        <v>22</v>
      </c>
    </row>
    <row r="2113" spans="1:6" hidden="1" x14ac:dyDescent="0.25">
      <c r="A2113" s="8" t="s">
        <v>63</v>
      </c>
      <c r="B2113" s="8" t="s">
        <v>125</v>
      </c>
      <c r="C2113" s="8">
        <v>-0.14099999999999999</v>
      </c>
      <c r="D2113" s="8">
        <v>9.0622095048174395E-3</v>
      </c>
      <c r="E2113" s="8" t="s">
        <v>120</v>
      </c>
    </row>
    <row r="2114" spans="1:6" hidden="1" x14ac:dyDescent="0.25">
      <c r="A2114" s="8" t="s">
        <v>52</v>
      </c>
      <c r="B2114" s="8" t="s">
        <v>199</v>
      </c>
      <c r="C2114" s="8">
        <v>-0.14099999999999999</v>
      </c>
      <c r="D2114" s="8">
        <v>9.0830500734480849E-3</v>
      </c>
      <c r="E2114" s="8" t="s">
        <v>120</v>
      </c>
    </row>
    <row r="2115" spans="1:6" hidden="1" x14ac:dyDescent="0.25">
      <c r="A2115" s="8" t="s">
        <v>10</v>
      </c>
      <c r="B2115" s="8" t="s">
        <v>186</v>
      </c>
      <c r="C2115" s="8">
        <v>-0.14099999999999999</v>
      </c>
      <c r="D2115" s="8">
        <v>9.1770239558051428E-3</v>
      </c>
      <c r="E2115" s="8" t="s">
        <v>120</v>
      </c>
      <c r="F2115" s="8" t="s">
        <v>22</v>
      </c>
    </row>
    <row r="2116" spans="1:6" hidden="1" x14ac:dyDescent="0.25">
      <c r="A2116" s="8" t="s">
        <v>104</v>
      </c>
      <c r="B2116" s="8" t="s">
        <v>156</v>
      </c>
      <c r="C2116" s="8">
        <v>-0.14099999999999999</v>
      </c>
      <c r="D2116" s="8">
        <v>8.9735135649292742E-3</v>
      </c>
      <c r="E2116" s="8" t="s">
        <v>120</v>
      </c>
    </row>
    <row r="2117" spans="1:6" hidden="1" x14ac:dyDescent="0.25">
      <c r="A2117" s="8" t="s">
        <v>65</v>
      </c>
      <c r="B2117" s="8" t="s">
        <v>156</v>
      </c>
      <c r="C2117" s="8">
        <v>-0.14099999999999999</v>
      </c>
      <c r="D2117" s="8">
        <v>9.1870383841991289E-3</v>
      </c>
      <c r="E2117" s="8" t="s">
        <v>120</v>
      </c>
    </row>
    <row r="2118" spans="1:6" hidden="1" x14ac:dyDescent="0.25">
      <c r="A2118" s="8" t="s">
        <v>104</v>
      </c>
      <c r="B2118" s="8" t="s">
        <v>141</v>
      </c>
      <c r="C2118" s="8">
        <v>-0.14099999999999999</v>
      </c>
      <c r="D2118" s="8">
        <v>8.8518763540008961E-3</v>
      </c>
      <c r="E2118" s="8" t="s">
        <v>120</v>
      </c>
    </row>
    <row r="2119" spans="1:6" x14ac:dyDescent="0.25">
      <c r="A2119" s="8" t="s">
        <v>76</v>
      </c>
      <c r="B2119" s="8" t="s">
        <v>182</v>
      </c>
      <c r="C2119" s="8">
        <v>-0.14000000000000001</v>
      </c>
      <c r="D2119" s="8">
        <v>9.8155176590880178E-3</v>
      </c>
      <c r="E2119" s="8" t="s">
        <v>120</v>
      </c>
    </row>
    <row r="2120" spans="1:6" x14ac:dyDescent="0.25">
      <c r="A2120" s="8" t="s">
        <v>78</v>
      </c>
      <c r="B2120" s="8" t="s">
        <v>187</v>
      </c>
      <c r="C2120" s="8">
        <v>-0.14000000000000001</v>
      </c>
      <c r="D2120" s="8">
        <v>9.4803212996822858E-3</v>
      </c>
      <c r="E2120" s="8" t="s">
        <v>120</v>
      </c>
    </row>
    <row r="2121" spans="1:6" hidden="1" x14ac:dyDescent="0.25">
      <c r="A2121" s="8" t="s">
        <v>53</v>
      </c>
      <c r="B2121" s="8" t="s">
        <v>210</v>
      </c>
      <c r="C2121" s="8">
        <v>-0.14000000000000001</v>
      </c>
      <c r="D2121" s="8">
        <v>9.7421175511240247E-3</v>
      </c>
      <c r="E2121" s="8" t="s">
        <v>120</v>
      </c>
    </row>
    <row r="2122" spans="1:6" hidden="1" x14ac:dyDescent="0.25">
      <c r="A2122" s="8" t="s">
        <v>8</v>
      </c>
      <c r="B2122" s="8" t="s">
        <v>179</v>
      </c>
      <c r="C2122" s="8">
        <v>-0.14000000000000001</v>
      </c>
      <c r="D2122" s="8">
        <v>9.6131047341604277E-3</v>
      </c>
      <c r="E2122" s="8" t="s">
        <v>120</v>
      </c>
      <c r="F2122" s="8" t="s">
        <v>22</v>
      </c>
    </row>
    <row r="2123" spans="1:6" hidden="1" x14ac:dyDescent="0.25">
      <c r="A2123" s="8" t="s">
        <v>79</v>
      </c>
      <c r="B2123" s="8" t="s">
        <v>135</v>
      </c>
      <c r="C2123" s="8">
        <v>-0.14000000000000001</v>
      </c>
      <c r="D2123" s="8">
        <v>9.8877276580157016E-3</v>
      </c>
      <c r="E2123" s="8" t="s">
        <v>120</v>
      </c>
    </row>
    <row r="2124" spans="1:6" hidden="1" x14ac:dyDescent="0.25">
      <c r="A2124" s="8" t="s">
        <v>15</v>
      </c>
      <c r="B2124" s="8" t="s">
        <v>131</v>
      </c>
      <c r="C2124" s="8">
        <v>-0.14000000000000001</v>
      </c>
      <c r="D2124" s="8">
        <v>9.4158457871436219E-3</v>
      </c>
      <c r="E2124" s="8" t="s">
        <v>120</v>
      </c>
      <c r="F2124" s="8" t="s">
        <v>22</v>
      </c>
    </row>
    <row r="2125" spans="1:6" hidden="1" x14ac:dyDescent="0.25">
      <c r="A2125" s="8" t="s">
        <v>7</v>
      </c>
      <c r="B2125" s="8" t="s">
        <v>206</v>
      </c>
      <c r="C2125" s="8">
        <v>-0.14000000000000001</v>
      </c>
      <c r="D2125" s="8">
        <v>9.4236406255975708E-3</v>
      </c>
      <c r="E2125" s="8" t="s">
        <v>120</v>
      </c>
      <c r="F2125" s="8" t="s">
        <v>21</v>
      </c>
    </row>
    <row r="2126" spans="1:6" hidden="1" x14ac:dyDescent="0.25">
      <c r="A2126" s="8" t="s">
        <v>11</v>
      </c>
      <c r="B2126" s="8" t="s">
        <v>186</v>
      </c>
      <c r="C2126" s="8">
        <v>-0.14000000000000001</v>
      </c>
      <c r="D2126" s="8">
        <v>9.4683741760954211E-3</v>
      </c>
      <c r="E2126" s="8" t="s">
        <v>120</v>
      </c>
      <c r="F2126" s="8" t="s">
        <v>22</v>
      </c>
    </row>
    <row r="2127" spans="1:6" hidden="1" x14ac:dyDescent="0.25">
      <c r="A2127" s="8" t="s">
        <v>68</v>
      </c>
      <c r="B2127" s="8" t="s">
        <v>221</v>
      </c>
      <c r="C2127" s="8">
        <v>-0.14000000000000001</v>
      </c>
      <c r="D2127" s="8">
        <v>9.5971900901626848E-3</v>
      </c>
      <c r="E2127" s="8" t="s">
        <v>120</v>
      </c>
    </row>
    <row r="2128" spans="1:6" hidden="1" x14ac:dyDescent="0.25">
      <c r="A2128" s="8" t="s">
        <v>15</v>
      </c>
      <c r="B2128" s="8" t="s">
        <v>141</v>
      </c>
      <c r="C2128" s="8">
        <v>-0.14000000000000001</v>
      </c>
      <c r="D2128" s="8">
        <v>9.824688538535388E-3</v>
      </c>
      <c r="E2128" s="8" t="s">
        <v>120</v>
      </c>
      <c r="F2128" s="8" t="s">
        <v>22</v>
      </c>
    </row>
    <row r="2129" spans="1:6" hidden="1" x14ac:dyDescent="0.25">
      <c r="A2129" s="8" t="s">
        <v>4</v>
      </c>
      <c r="B2129" s="8" t="s">
        <v>218</v>
      </c>
      <c r="C2129" s="8">
        <v>-0.14000000000000001</v>
      </c>
      <c r="D2129" s="8">
        <v>9.7740847987809985E-3</v>
      </c>
      <c r="E2129" s="8" t="s">
        <v>120</v>
      </c>
      <c r="F2129" s="8" t="s">
        <v>22</v>
      </c>
    </row>
    <row r="2130" spans="1:6" hidden="1" x14ac:dyDescent="0.25">
      <c r="A2130" s="8" t="s">
        <v>16</v>
      </c>
      <c r="B2130" s="8" t="s">
        <v>218</v>
      </c>
      <c r="C2130" s="8">
        <v>-0.14000000000000001</v>
      </c>
      <c r="D2130" s="8">
        <v>9.6941392709157925E-3</v>
      </c>
      <c r="E2130" s="8" t="s">
        <v>120</v>
      </c>
      <c r="F2130" s="8" t="s">
        <v>21</v>
      </c>
    </row>
    <row r="2131" spans="1:6" hidden="1" x14ac:dyDescent="0.25">
      <c r="A2131" s="8" t="s">
        <v>102</v>
      </c>
      <c r="B2131" s="8" t="s">
        <v>207</v>
      </c>
      <c r="C2131" s="8">
        <v>-0.14000000000000001</v>
      </c>
      <c r="D2131" s="8">
        <v>9.3530388660736877E-3</v>
      </c>
      <c r="E2131" s="8" t="s">
        <v>120</v>
      </c>
    </row>
    <row r="2132" spans="1:6" hidden="1" x14ac:dyDescent="0.25">
      <c r="A2132" s="8" t="s">
        <v>57</v>
      </c>
      <c r="B2132" s="8" t="s">
        <v>197</v>
      </c>
      <c r="C2132" s="8">
        <v>-0.13900000000000001</v>
      </c>
      <c r="D2132" s="8">
        <v>1.0053770081348229E-2</v>
      </c>
      <c r="E2132" s="8" t="s">
        <v>120</v>
      </c>
    </row>
    <row r="2133" spans="1:6" x14ac:dyDescent="0.25">
      <c r="A2133" s="8" t="s">
        <v>74</v>
      </c>
      <c r="B2133" s="8" t="s">
        <v>203</v>
      </c>
      <c r="C2133" s="8">
        <v>-0.13900000000000001</v>
      </c>
      <c r="D2133" s="8">
        <v>1.0426098255896117E-2</v>
      </c>
      <c r="E2133" s="8" t="s">
        <v>120</v>
      </c>
    </row>
    <row r="2134" spans="1:6" x14ac:dyDescent="0.25">
      <c r="A2134" s="8" t="s">
        <v>60</v>
      </c>
      <c r="B2134" s="8" t="s">
        <v>223</v>
      </c>
      <c r="C2134" s="8">
        <v>-0.13900000000000001</v>
      </c>
      <c r="D2134" s="8">
        <v>9.9410059481568214E-3</v>
      </c>
      <c r="E2134" s="8" t="s">
        <v>120</v>
      </c>
    </row>
    <row r="2135" spans="1:6" x14ac:dyDescent="0.25">
      <c r="A2135" s="8" t="s">
        <v>97</v>
      </c>
      <c r="B2135" s="8" t="s">
        <v>187</v>
      </c>
      <c r="C2135" s="8">
        <v>-0.13900000000000001</v>
      </c>
      <c r="D2135" s="8">
        <v>1.0307660254026751E-2</v>
      </c>
      <c r="E2135" s="8" t="s">
        <v>120</v>
      </c>
    </row>
    <row r="2136" spans="1:6" x14ac:dyDescent="0.25">
      <c r="A2136" s="8" t="s">
        <v>56</v>
      </c>
      <c r="B2136" s="8" t="s">
        <v>215</v>
      </c>
      <c r="C2136" s="8">
        <v>-0.13900000000000001</v>
      </c>
      <c r="D2136" s="8">
        <v>9.9244175571126681E-3</v>
      </c>
      <c r="E2136" s="8" t="s">
        <v>120</v>
      </c>
    </row>
    <row r="2137" spans="1:6" hidden="1" x14ac:dyDescent="0.25">
      <c r="A2137" s="8" t="s">
        <v>5</v>
      </c>
      <c r="B2137" s="8" t="s">
        <v>161</v>
      </c>
      <c r="C2137" s="8">
        <v>-0.13900000000000001</v>
      </c>
      <c r="D2137" s="8">
        <v>9.990550548612585E-3</v>
      </c>
      <c r="E2137" s="8" t="s">
        <v>120</v>
      </c>
      <c r="F2137" s="8" t="s">
        <v>22</v>
      </c>
    </row>
    <row r="2138" spans="1:6" hidden="1" x14ac:dyDescent="0.25">
      <c r="A2138" s="8" t="s">
        <v>59</v>
      </c>
      <c r="B2138" s="8" t="s">
        <v>160</v>
      </c>
      <c r="C2138" s="8">
        <v>-0.13900000000000001</v>
      </c>
      <c r="D2138" s="8">
        <v>1.0333854978508842E-2</v>
      </c>
      <c r="E2138" s="8" t="s">
        <v>120</v>
      </c>
    </row>
    <row r="2139" spans="1:6" hidden="1" x14ac:dyDescent="0.25">
      <c r="A2139" s="8" t="s">
        <v>11</v>
      </c>
      <c r="B2139" s="8" t="s">
        <v>179</v>
      </c>
      <c r="C2139" s="8">
        <v>-0.13900000000000001</v>
      </c>
      <c r="D2139" s="8">
        <v>1.0327674125413444E-2</v>
      </c>
      <c r="E2139" s="8" t="s">
        <v>120</v>
      </c>
      <c r="F2139" s="8" t="s">
        <v>22</v>
      </c>
    </row>
    <row r="2140" spans="1:6" hidden="1" x14ac:dyDescent="0.25">
      <c r="A2140" s="8" t="s">
        <v>191</v>
      </c>
      <c r="B2140" s="8" t="s">
        <v>140</v>
      </c>
      <c r="C2140" s="8">
        <v>-0.13900000000000001</v>
      </c>
      <c r="D2140" s="8">
        <v>1.0434469139419426E-2</v>
      </c>
      <c r="E2140" s="8" t="s">
        <v>120</v>
      </c>
    </row>
    <row r="2141" spans="1:6" hidden="1" x14ac:dyDescent="0.25">
      <c r="A2141" s="8" t="s">
        <v>95</v>
      </c>
      <c r="B2141" s="8" t="s">
        <v>162</v>
      </c>
      <c r="C2141" s="8">
        <v>-0.13900000000000001</v>
      </c>
      <c r="D2141" s="8">
        <v>9.9008221725823183E-3</v>
      </c>
      <c r="E2141" s="8" t="s">
        <v>120</v>
      </c>
    </row>
    <row r="2142" spans="1:6" hidden="1" x14ac:dyDescent="0.25">
      <c r="A2142" s="8" t="s">
        <v>100</v>
      </c>
      <c r="B2142" s="8" t="s">
        <v>159</v>
      </c>
      <c r="C2142" s="8">
        <v>-0.13900000000000001</v>
      </c>
      <c r="D2142" s="8">
        <v>1.0379285385936814E-2</v>
      </c>
      <c r="E2142" s="8" t="s">
        <v>120</v>
      </c>
    </row>
    <row r="2143" spans="1:6" hidden="1" x14ac:dyDescent="0.25">
      <c r="A2143" s="8" t="s">
        <v>64</v>
      </c>
      <c r="B2143" s="8" t="s">
        <v>184</v>
      </c>
      <c r="C2143" s="8">
        <v>-0.13900000000000001</v>
      </c>
      <c r="D2143" s="8">
        <v>1.0305430659811503E-2</v>
      </c>
      <c r="E2143" s="8" t="s">
        <v>120</v>
      </c>
    </row>
    <row r="2144" spans="1:6" x14ac:dyDescent="0.25">
      <c r="A2144" s="8" t="s">
        <v>201</v>
      </c>
      <c r="B2144" s="8" t="s">
        <v>188</v>
      </c>
      <c r="C2144" s="8">
        <v>-0.13800000000000001</v>
      </c>
      <c r="D2144" s="8">
        <v>1.0779006984235054E-2</v>
      </c>
      <c r="E2144" s="8" t="s">
        <v>54</v>
      </c>
    </row>
    <row r="2145" spans="1:6" x14ac:dyDescent="0.25">
      <c r="A2145" s="8" t="s">
        <v>8</v>
      </c>
      <c r="B2145" s="8" t="s">
        <v>203</v>
      </c>
      <c r="C2145" s="8">
        <v>-0.13800000000000001</v>
      </c>
      <c r="D2145" s="8">
        <v>1.0716474105704119E-2</v>
      </c>
      <c r="E2145" s="8" t="s">
        <v>120</v>
      </c>
      <c r="F2145" s="8" t="s">
        <v>22</v>
      </c>
    </row>
    <row r="2146" spans="1:6" x14ac:dyDescent="0.25">
      <c r="A2146" s="8" t="s">
        <v>77</v>
      </c>
      <c r="B2146" s="8" t="s">
        <v>173</v>
      </c>
      <c r="C2146" s="8">
        <v>-0.13800000000000001</v>
      </c>
      <c r="D2146" s="8">
        <v>1.0791784826936919E-2</v>
      </c>
      <c r="E2146" s="8" t="s">
        <v>120</v>
      </c>
    </row>
    <row r="2147" spans="1:6" x14ac:dyDescent="0.25">
      <c r="A2147" s="8" t="s">
        <v>9</v>
      </c>
      <c r="B2147" s="8" t="s">
        <v>194</v>
      </c>
      <c r="C2147" s="8">
        <v>-0.13800000000000001</v>
      </c>
      <c r="D2147" s="8">
        <v>1.0710060493033092E-2</v>
      </c>
      <c r="E2147" s="8" t="s">
        <v>120</v>
      </c>
      <c r="F2147" s="8" t="s">
        <v>22</v>
      </c>
    </row>
    <row r="2148" spans="1:6" x14ac:dyDescent="0.25">
      <c r="A2148" s="8" t="s">
        <v>64</v>
      </c>
      <c r="B2148" s="8" t="s">
        <v>208</v>
      </c>
      <c r="C2148" s="8">
        <v>-0.13800000000000001</v>
      </c>
      <c r="D2148" s="8">
        <v>1.0758771193378189E-2</v>
      </c>
      <c r="E2148" s="8" t="s">
        <v>120</v>
      </c>
    </row>
    <row r="2149" spans="1:6" x14ac:dyDescent="0.25">
      <c r="A2149" s="8" t="s">
        <v>16</v>
      </c>
      <c r="B2149" s="8" t="s">
        <v>185</v>
      </c>
      <c r="C2149" s="8">
        <v>-0.13800000000000001</v>
      </c>
      <c r="D2149" s="8">
        <v>1.101340077782966E-2</v>
      </c>
      <c r="E2149" s="8" t="s">
        <v>120</v>
      </c>
      <c r="F2149" s="8" t="s">
        <v>21</v>
      </c>
    </row>
    <row r="2150" spans="1:6" hidden="1" x14ac:dyDescent="0.25">
      <c r="A2150" s="8" t="s">
        <v>77</v>
      </c>
      <c r="B2150" s="8" t="s">
        <v>160</v>
      </c>
      <c r="C2150" s="8">
        <v>-0.13800000000000001</v>
      </c>
      <c r="D2150" s="8">
        <v>1.069563290624375E-2</v>
      </c>
      <c r="E2150" s="8" t="s">
        <v>120</v>
      </c>
    </row>
    <row r="2151" spans="1:6" hidden="1" x14ac:dyDescent="0.25">
      <c r="A2151" s="8" t="s">
        <v>81</v>
      </c>
      <c r="B2151" s="8" t="s">
        <v>155</v>
      </c>
      <c r="C2151" s="8">
        <v>-0.13800000000000001</v>
      </c>
      <c r="D2151" s="8">
        <v>1.0656055435566546E-2</v>
      </c>
      <c r="E2151" s="8" t="s">
        <v>120</v>
      </c>
    </row>
    <row r="2152" spans="1:6" hidden="1" x14ac:dyDescent="0.25">
      <c r="A2152" s="8" t="s">
        <v>87</v>
      </c>
      <c r="B2152" s="8" t="s">
        <v>174</v>
      </c>
      <c r="C2152" s="8">
        <v>-0.13800000000000001</v>
      </c>
      <c r="D2152" s="8">
        <v>1.0992315292325588E-2</v>
      </c>
      <c r="E2152" s="8" t="s">
        <v>120</v>
      </c>
    </row>
    <row r="2153" spans="1:6" hidden="1" x14ac:dyDescent="0.25">
      <c r="A2153" s="8" t="s">
        <v>99</v>
      </c>
      <c r="B2153" s="8" t="s">
        <v>199</v>
      </c>
      <c r="C2153" s="8">
        <v>-0.13800000000000001</v>
      </c>
      <c r="D2153" s="8">
        <v>1.104016594803069E-2</v>
      </c>
      <c r="E2153" s="8" t="s">
        <v>120</v>
      </c>
    </row>
    <row r="2154" spans="1:6" hidden="1" x14ac:dyDescent="0.25">
      <c r="A2154" s="8" t="s">
        <v>124</v>
      </c>
      <c r="B2154" s="8" t="s">
        <v>206</v>
      </c>
      <c r="C2154" s="8">
        <v>-0.13800000000000001</v>
      </c>
      <c r="D2154" s="8">
        <v>1.0779006984235054E-2</v>
      </c>
      <c r="E2154" s="8" t="s">
        <v>120</v>
      </c>
    </row>
    <row r="2155" spans="1:6" hidden="1" x14ac:dyDescent="0.25">
      <c r="A2155" s="8" t="s">
        <v>74</v>
      </c>
      <c r="B2155" s="8" t="s">
        <v>217</v>
      </c>
      <c r="C2155" s="8">
        <v>-0.13800000000000001</v>
      </c>
      <c r="D2155" s="8">
        <v>1.0514687304381088E-2</v>
      </c>
      <c r="E2155" s="8" t="s">
        <v>120</v>
      </c>
    </row>
    <row r="2156" spans="1:6" hidden="1" x14ac:dyDescent="0.25">
      <c r="A2156" s="8" t="s">
        <v>51</v>
      </c>
      <c r="B2156" s="8" t="s">
        <v>132</v>
      </c>
      <c r="C2156" s="8">
        <v>-0.13800000000000001</v>
      </c>
      <c r="D2156" s="8">
        <v>1.0827473191726004E-2</v>
      </c>
      <c r="E2156" s="8" t="s">
        <v>120</v>
      </c>
    </row>
    <row r="2157" spans="1:6" hidden="1" x14ac:dyDescent="0.25">
      <c r="A2157" s="8" t="s">
        <v>81</v>
      </c>
      <c r="B2157" s="8" t="s">
        <v>221</v>
      </c>
      <c r="C2157" s="8">
        <v>-0.13800000000000001</v>
      </c>
      <c r="D2157" s="8">
        <v>1.0504838020703899E-2</v>
      </c>
      <c r="E2157" s="8" t="s">
        <v>120</v>
      </c>
    </row>
    <row r="2158" spans="1:6" hidden="1" x14ac:dyDescent="0.25">
      <c r="A2158" s="8" t="s">
        <v>88</v>
      </c>
      <c r="B2158" s="8" t="s">
        <v>204</v>
      </c>
      <c r="C2158" s="8">
        <v>-0.13800000000000001</v>
      </c>
      <c r="D2158" s="8">
        <v>1.0855007712153378E-2</v>
      </c>
      <c r="E2158" s="8" t="s">
        <v>120</v>
      </c>
    </row>
    <row r="2159" spans="1:6" hidden="1" x14ac:dyDescent="0.25">
      <c r="A2159" s="8" t="s">
        <v>10</v>
      </c>
      <c r="B2159" s="8" t="s">
        <v>130</v>
      </c>
      <c r="C2159" s="8">
        <v>-0.13800000000000001</v>
      </c>
      <c r="D2159" s="8">
        <v>1.0833838732878409E-2</v>
      </c>
      <c r="E2159" s="8" t="s">
        <v>120</v>
      </c>
      <c r="F2159" s="8" t="s">
        <v>22</v>
      </c>
    </row>
    <row r="2160" spans="1:6" hidden="1" x14ac:dyDescent="0.25">
      <c r="A2160" s="8" t="s">
        <v>64</v>
      </c>
      <c r="B2160" s="8" t="s">
        <v>200</v>
      </c>
      <c r="C2160" s="8">
        <v>-0.13800000000000001</v>
      </c>
      <c r="D2160" s="8">
        <v>1.0967378576457789E-2</v>
      </c>
      <c r="E2160" s="8" t="s">
        <v>120</v>
      </c>
    </row>
    <row r="2161" spans="1:6" hidden="1" x14ac:dyDescent="0.25">
      <c r="A2161" s="8" t="s">
        <v>79</v>
      </c>
      <c r="B2161" s="8" t="s">
        <v>129</v>
      </c>
      <c r="C2161" s="8">
        <v>-0.13800000000000001</v>
      </c>
      <c r="D2161" s="8">
        <v>1.0536000456076521E-2</v>
      </c>
      <c r="E2161" s="8" t="s">
        <v>120</v>
      </c>
    </row>
    <row r="2162" spans="1:6" hidden="1" x14ac:dyDescent="0.25">
      <c r="A2162" s="8" t="s">
        <v>60</v>
      </c>
      <c r="B2162" s="8" t="s">
        <v>143</v>
      </c>
      <c r="C2162" s="8">
        <v>-0.13800000000000001</v>
      </c>
      <c r="D2162" s="8">
        <v>1.0855007712153378E-2</v>
      </c>
      <c r="E2162" s="8" t="s">
        <v>120</v>
      </c>
    </row>
    <row r="2163" spans="1:6" hidden="1" x14ac:dyDescent="0.25">
      <c r="A2163" s="8" t="s">
        <v>56</v>
      </c>
      <c r="B2163" s="8" t="s">
        <v>158</v>
      </c>
      <c r="C2163" s="8">
        <v>-0.13800000000000001</v>
      </c>
      <c r="D2163" s="8">
        <v>1.0942896813608827E-2</v>
      </c>
      <c r="E2163" s="8" t="s">
        <v>120</v>
      </c>
    </row>
    <row r="2164" spans="1:6" hidden="1" x14ac:dyDescent="0.25">
      <c r="A2164" s="8" t="s">
        <v>10</v>
      </c>
      <c r="B2164" s="8" t="s">
        <v>170</v>
      </c>
      <c r="C2164" s="8">
        <v>-0.13700000000000001</v>
      </c>
      <c r="D2164" s="8">
        <v>1.1632308400699273E-2</v>
      </c>
      <c r="E2164" s="8" t="s">
        <v>120</v>
      </c>
      <c r="F2164" s="8" t="s">
        <v>22</v>
      </c>
    </row>
    <row r="2165" spans="1:6" x14ac:dyDescent="0.25">
      <c r="A2165" s="8" t="s">
        <v>96</v>
      </c>
      <c r="B2165" s="8" t="s">
        <v>188</v>
      </c>
      <c r="C2165" s="8">
        <v>-0.13700000000000001</v>
      </c>
      <c r="D2165" s="8">
        <v>1.1664362770536311E-2</v>
      </c>
      <c r="E2165" s="8" t="s">
        <v>120</v>
      </c>
    </row>
    <row r="2166" spans="1:6" x14ac:dyDescent="0.25">
      <c r="A2166" s="8" t="s">
        <v>99</v>
      </c>
      <c r="B2166" s="8" t="s">
        <v>193</v>
      </c>
      <c r="C2166" s="8">
        <v>-0.13700000000000001</v>
      </c>
      <c r="D2166" s="8">
        <v>1.1079367396355861E-2</v>
      </c>
      <c r="E2166" s="8" t="s">
        <v>120</v>
      </c>
    </row>
    <row r="2167" spans="1:6" x14ac:dyDescent="0.25">
      <c r="A2167" s="8" t="s">
        <v>103</v>
      </c>
      <c r="B2167" s="8" t="s">
        <v>208</v>
      </c>
      <c r="C2167" s="8">
        <v>-0.13700000000000001</v>
      </c>
      <c r="D2167" s="8">
        <v>1.1118859808258809E-2</v>
      </c>
      <c r="E2167" s="8" t="s">
        <v>120</v>
      </c>
    </row>
    <row r="2168" spans="1:6" x14ac:dyDescent="0.25">
      <c r="A2168" s="8" t="s">
        <v>11</v>
      </c>
      <c r="B2168" s="8" t="s">
        <v>175</v>
      </c>
      <c r="C2168" s="8">
        <v>-0.13700000000000001</v>
      </c>
      <c r="D2168" s="8">
        <v>1.1147910155388524E-2</v>
      </c>
      <c r="E2168" s="8" t="s">
        <v>120</v>
      </c>
      <c r="F2168" s="8" t="s">
        <v>22</v>
      </c>
    </row>
    <row r="2169" spans="1:6" hidden="1" x14ac:dyDescent="0.25">
      <c r="A2169" s="8" t="s">
        <v>0</v>
      </c>
      <c r="B2169" s="8" t="s">
        <v>210</v>
      </c>
      <c r="C2169" s="8">
        <v>-0.13700000000000001</v>
      </c>
      <c r="D2169" s="8">
        <v>1.1080598601009869E-2</v>
      </c>
      <c r="E2169" s="8" t="s">
        <v>54</v>
      </c>
      <c r="F2169" s="8" t="s">
        <v>21</v>
      </c>
    </row>
    <row r="2170" spans="1:6" hidden="1" x14ac:dyDescent="0.25">
      <c r="A2170" s="8" t="s">
        <v>68</v>
      </c>
      <c r="B2170" s="8" t="s">
        <v>137</v>
      </c>
      <c r="C2170" s="8">
        <v>-0.13700000000000001</v>
      </c>
      <c r="D2170" s="8">
        <v>1.1706289959591118E-2</v>
      </c>
      <c r="E2170" s="8" t="s">
        <v>120</v>
      </c>
    </row>
    <row r="2171" spans="1:6" hidden="1" x14ac:dyDescent="0.25">
      <c r="A2171" s="8" t="s">
        <v>74</v>
      </c>
      <c r="B2171" s="8" t="s">
        <v>196</v>
      </c>
      <c r="C2171" s="8">
        <v>-0.13700000000000001</v>
      </c>
      <c r="D2171" s="8">
        <v>1.1534649350744847E-2</v>
      </c>
      <c r="E2171" s="8" t="s">
        <v>120</v>
      </c>
    </row>
    <row r="2172" spans="1:6" hidden="1" x14ac:dyDescent="0.25">
      <c r="A2172" s="8" t="s">
        <v>93</v>
      </c>
      <c r="B2172" s="8" t="s">
        <v>217</v>
      </c>
      <c r="C2172" s="8">
        <v>-0.13700000000000001</v>
      </c>
      <c r="D2172" s="8">
        <v>1.1604628358559259E-2</v>
      </c>
      <c r="E2172" s="8" t="s">
        <v>120</v>
      </c>
    </row>
    <row r="2173" spans="1:6" hidden="1" x14ac:dyDescent="0.25">
      <c r="A2173" s="8" t="s">
        <v>64</v>
      </c>
      <c r="B2173" s="8" t="s">
        <v>186</v>
      </c>
      <c r="C2173" s="8">
        <v>-0.13700000000000001</v>
      </c>
      <c r="D2173" s="8">
        <v>1.138678802343329E-2</v>
      </c>
      <c r="E2173" s="8" t="s">
        <v>120</v>
      </c>
    </row>
    <row r="2174" spans="1:6" hidden="1" x14ac:dyDescent="0.25">
      <c r="A2174" s="8" t="s">
        <v>81</v>
      </c>
      <c r="B2174" s="8" t="s">
        <v>192</v>
      </c>
      <c r="C2174" s="8">
        <v>-0.13700000000000001</v>
      </c>
      <c r="D2174" s="8">
        <v>1.1664362770536311E-2</v>
      </c>
      <c r="E2174" s="8" t="s">
        <v>120</v>
      </c>
    </row>
    <row r="2175" spans="1:6" hidden="1" x14ac:dyDescent="0.25">
      <c r="A2175" s="8" t="s">
        <v>12</v>
      </c>
      <c r="B2175" s="8" t="s">
        <v>221</v>
      </c>
      <c r="C2175" s="8">
        <v>-0.13700000000000001</v>
      </c>
      <c r="D2175" s="8">
        <v>1.157194780998037E-2</v>
      </c>
      <c r="E2175" s="8" t="s">
        <v>120</v>
      </c>
      <c r="F2175" s="8" t="s">
        <v>22</v>
      </c>
    </row>
    <row r="2176" spans="1:6" hidden="1" x14ac:dyDescent="0.25">
      <c r="A2176" s="8" t="s">
        <v>77</v>
      </c>
      <c r="B2176" s="8" t="s">
        <v>218</v>
      </c>
      <c r="C2176" s="8">
        <v>-0.13700000000000001</v>
      </c>
      <c r="D2176" s="8">
        <v>1.1213343329471513E-2</v>
      </c>
      <c r="E2176" s="8" t="s">
        <v>120</v>
      </c>
    </row>
    <row r="2177" spans="1:6" hidden="1" x14ac:dyDescent="0.25">
      <c r="A2177" s="8" t="s">
        <v>52</v>
      </c>
      <c r="B2177" s="8" t="s">
        <v>163</v>
      </c>
      <c r="C2177" s="8">
        <v>-0.13700000000000001</v>
      </c>
      <c r="D2177" s="8">
        <v>1.1723413580926994E-2</v>
      </c>
      <c r="E2177" s="8" t="s">
        <v>120</v>
      </c>
    </row>
    <row r="2178" spans="1:6" x14ac:dyDescent="0.25">
      <c r="A2178" s="8" t="s">
        <v>94</v>
      </c>
      <c r="B2178" s="8" t="s">
        <v>205</v>
      </c>
      <c r="C2178" s="8">
        <v>-0.13600000000000001</v>
      </c>
      <c r="D2178" s="8">
        <v>1.2183736088201393E-2</v>
      </c>
      <c r="E2178" s="8" t="s">
        <v>120</v>
      </c>
    </row>
    <row r="2179" spans="1:6" x14ac:dyDescent="0.25">
      <c r="A2179" s="8" t="s">
        <v>63</v>
      </c>
      <c r="B2179" s="8" t="s">
        <v>195</v>
      </c>
      <c r="C2179" s="8">
        <v>-0.13600000000000001</v>
      </c>
      <c r="D2179" s="8">
        <v>1.1714082405768734E-2</v>
      </c>
      <c r="E2179" s="8" t="s">
        <v>120</v>
      </c>
    </row>
    <row r="2180" spans="1:6" x14ac:dyDescent="0.25">
      <c r="A2180" s="8" t="s">
        <v>63</v>
      </c>
      <c r="B2180" s="8" t="s">
        <v>154</v>
      </c>
      <c r="C2180" s="8">
        <v>-0.13600000000000001</v>
      </c>
      <c r="D2180" s="8">
        <v>1.2144106576701579E-2</v>
      </c>
      <c r="E2180" s="8" t="s">
        <v>120</v>
      </c>
    </row>
    <row r="2181" spans="1:6" hidden="1" x14ac:dyDescent="0.25">
      <c r="A2181" s="8" t="s">
        <v>13</v>
      </c>
      <c r="B2181" s="8" t="s">
        <v>210</v>
      </c>
      <c r="C2181" s="8">
        <v>-0.13600000000000001</v>
      </c>
      <c r="D2181" s="8">
        <v>1.1713657409026079E-2</v>
      </c>
      <c r="E2181" s="8" t="s">
        <v>120</v>
      </c>
      <c r="F2181" s="8" t="s">
        <v>21</v>
      </c>
    </row>
    <row r="2182" spans="1:6" hidden="1" x14ac:dyDescent="0.25">
      <c r="A2182" s="8" t="s">
        <v>64</v>
      </c>
      <c r="B2182" s="8" t="s">
        <v>196</v>
      </c>
      <c r="C2182" s="8">
        <v>-0.13600000000000001</v>
      </c>
      <c r="D2182" s="8">
        <v>1.2203172587991685E-2</v>
      </c>
      <c r="E2182" s="8" t="s">
        <v>120</v>
      </c>
    </row>
    <row r="2183" spans="1:6" hidden="1" x14ac:dyDescent="0.25">
      <c r="A2183" s="8" t="s">
        <v>19</v>
      </c>
      <c r="B2183" s="8" t="s">
        <v>121</v>
      </c>
      <c r="C2183" s="8">
        <v>-0.13600000000000001</v>
      </c>
      <c r="D2183" s="8">
        <v>1.1756736288507675E-2</v>
      </c>
      <c r="E2183" s="8" t="s">
        <v>120</v>
      </c>
      <c r="F2183" s="8" t="s">
        <v>21</v>
      </c>
    </row>
    <row r="2184" spans="1:6" hidden="1" x14ac:dyDescent="0.25">
      <c r="A2184" s="8" t="s">
        <v>2</v>
      </c>
      <c r="B2184" s="8" t="s">
        <v>171</v>
      </c>
      <c r="C2184" s="8">
        <v>-0.13600000000000001</v>
      </c>
      <c r="D2184" s="8">
        <v>1.2078490006005532E-2</v>
      </c>
      <c r="E2184" s="8" t="s">
        <v>120</v>
      </c>
      <c r="F2184" s="8" t="s">
        <v>21</v>
      </c>
    </row>
    <row r="2185" spans="1:6" hidden="1" x14ac:dyDescent="0.25">
      <c r="A2185" s="8" t="s">
        <v>62</v>
      </c>
      <c r="B2185" s="8" t="s">
        <v>171</v>
      </c>
      <c r="C2185" s="8">
        <v>-0.13600000000000001</v>
      </c>
      <c r="D2185" s="8">
        <v>1.2244250808201535E-2</v>
      </c>
      <c r="E2185" s="8" t="s">
        <v>120</v>
      </c>
    </row>
    <row r="2186" spans="1:6" hidden="1" x14ac:dyDescent="0.25">
      <c r="A2186" s="8" t="s">
        <v>104</v>
      </c>
      <c r="B2186" s="8" t="s">
        <v>207</v>
      </c>
      <c r="C2186" s="8">
        <v>-0.13600000000000001</v>
      </c>
      <c r="D2186" s="8">
        <v>1.2287098506404592E-2</v>
      </c>
      <c r="E2186" s="8" t="s">
        <v>120</v>
      </c>
    </row>
    <row r="2187" spans="1:6" hidden="1" x14ac:dyDescent="0.25">
      <c r="A2187" s="8" t="s">
        <v>79</v>
      </c>
      <c r="B2187" s="8" t="s">
        <v>152</v>
      </c>
      <c r="C2187" s="8">
        <v>-0.13600000000000001</v>
      </c>
      <c r="D2187" s="8">
        <v>1.1915408768758899E-2</v>
      </c>
      <c r="E2187" s="8" t="s">
        <v>120</v>
      </c>
    </row>
    <row r="2188" spans="1:6" hidden="1" x14ac:dyDescent="0.25">
      <c r="A2188" s="8" t="s">
        <v>83</v>
      </c>
      <c r="B2188" s="8" t="s">
        <v>134</v>
      </c>
      <c r="C2188" s="8">
        <v>-0.13500000000000001</v>
      </c>
      <c r="D2188" s="8">
        <v>1.3114031483214028E-2</v>
      </c>
      <c r="E2188" s="8" t="s">
        <v>120</v>
      </c>
    </row>
    <row r="2189" spans="1:6" x14ac:dyDescent="0.25">
      <c r="A2189" s="8" t="s">
        <v>97</v>
      </c>
      <c r="B2189" s="8" t="s">
        <v>216</v>
      </c>
      <c r="C2189" s="8">
        <v>-0.13500000000000001</v>
      </c>
      <c r="D2189" s="8">
        <v>1.2898669208132717E-2</v>
      </c>
      <c r="E2189" s="8" t="s">
        <v>120</v>
      </c>
    </row>
    <row r="2190" spans="1:6" x14ac:dyDescent="0.25">
      <c r="A2190" s="8" t="s">
        <v>79</v>
      </c>
      <c r="B2190" s="8" t="s">
        <v>151</v>
      </c>
      <c r="C2190" s="8">
        <v>-0.13500000000000001</v>
      </c>
      <c r="D2190" s="8">
        <v>1.2626637154383651E-2</v>
      </c>
      <c r="E2190" s="8" t="s">
        <v>120</v>
      </c>
    </row>
    <row r="2191" spans="1:6" x14ac:dyDescent="0.25">
      <c r="A2191" s="8" t="s">
        <v>87</v>
      </c>
      <c r="B2191" s="8" t="s">
        <v>183</v>
      </c>
      <c r="C2191" s="8">
        <v>-0.13500000000000001</v>
      </c>
      <c r="D2191" s="8">
        <v>1.2758662775058374E-2</v>
      </c>
      <c r="E2191" s="8" t="s">
        <v>120</v>
      </c>
    </row>
    <row r="2192" spans="1:6" x14ac:dyDescent="0.25">
      <c r="A2192" s="8" t="s">
        <v>133</v>
      </c>
      <c r="B2192" s="8" t="s">
        <v>185</v>
      </c>
      <c r="C2192" s="8">
        <v>-0.13500000000000001</v>
      </c>
      <c r="D2192" s="8">
        <v>1.304753453737097E-2</v>
      </c>
      <c r="E2192" s="8" t="s">
        <v>120</v>
      </c>
    </row>
    <row r="2193" spans="1:6" hidden="1" x14ac:dyDescent="0.25">
      <c r="A2193" s="8" t="s">
        <v>81</v>
      </c>
      <c r="B2193" s="8" t="s">
        <v>196</v>
      </c>
      <c r="C2193" s="8">
        <v>-0.13500000000000001</v>
      </c>
      <c r="D2193" s="8">
        <v>1.2736422606645762E-2</v>
      </c>
      <c r="E2193" s="8" t="s">
        <v>120</v>
      </c>
    </row>
    <row r="2194" spans="1:6" hidden="1" x14ac:dyDescent="0.25">
      <c r="A2194" s="8" t="s">
        <v>66</v>
      </c>
      <c r="B2194" s="8" t="s">
        <v>180</v>
      </c>
      <c r="C2194" s="8">
        <v>-0.13500000000000001</v>
      </c>
      <c r="D2194" s="8">
        <v>1.2879644801969284E-2</v>
      </c>
      <c r="E2194" s="8" t="s">
        <v>120</v>
      </c>
    </row>
    <row r="2195" spans="1:6" hidden="1" x14ac:dyDescent="0.25">
      <c r="A2195" s="8" t="s">
        <v>50</v>
      </c>
      <c r="B2195" s="8" t="s">
        <v>218</v>
      </c>
      <c r="C2195" s="8">
        <v>-0.13500000000000001</v>
      </c>
      <c r="D2195" s="8">
        <v>1.2587854734429459E-2</v>
      </c>
      <c r="E2195" s="8" t="s">
        <v>120</v>
      </c>
    </row>
    <row r="2196" spans="1:6" hidden="1" x14ac:dyDescent="0.25">
      <c r="A2196" s="8" t="s">
        <v>10</v>
      </c>
      <c r="B2196" s="8" t="s">
        <v>143</v>
      </c>
      <c r="C2196" s="8">
        <v>-0.13500000000000001</v>
      </c>
      <c r="D2196" s="8">
        <v>1.2711033642006576E-2</v>
      </c>
      <c r="E2196" s="8" t="s">
        <v>120</v>
      </c>
      <c r="F2196" s="8" t="s">
        <v>22</v>
      </c>
    </row>
    <row r="2197" spans="1:6" x14ac:dyDescent="0.25">
      <c r="A2197" s="8" t="s">
        <v>2</v>
      </c>
      <c r="B2197" s="8" t="s">
        <v>194</v>
      </c>
      <c r="C2197" s="8">
        <v>-0.13400000000000001</v>
      </c>
      <c r="D2197" s="8">
        <v>1.3333228748156569E-2</v>
      </c>
      <c r="E2197" s="8" t="s">
        <v>120</v>
      </c>
      <c r="F2197" s="8" t="s">
        <v>21</v>
      </c>
    </row>
    <row r="2198" spans="1:6" x14ac:dyDescent="0.25">
      <c r="A2198" s="8" t="s">
        <v>17</v>
      </c>
      <c r="B2198" s="8" t="s">
        <v>194</v>
      </c>
      <c r="C2198" s="8">
        <v>-0.13400000000000001</v>
      </c>
      <c r="D2198" s="8">
        <v>1.3792496372848873E-2</v>
      </c>
      <c r="E2198" s="8" t="s">
        <v>120</v>
      </c>
      <c r="F2198" s="8" t="s">
        <v>21</v>
      </c>
    </row>
    <row r="2199" spans="1:6" x14ac:dyDescent="0.25">
      <c r="A2199" s="8" t="s">
        <v>77</v>
      </c>
      <c r="B2199" s="8" t="s">
        <v>195</v>
      </c>
      <c r="C2199" s="8">
        <v>-0.13400000000000001</v>
      </c>
      <c r="D2199" s="8">
        <v>1.326081550211791E-2</v>
      </c>
      <c r="E2199" s="8" t="s">
        <v>120</v>
      </c>
    </row>
    <row r="2200" spans="1:6" x14ac:dyDescent="0.25">
      <c r="A2200" s="8" t="s">
        <v>4</v>
      </c>
      <c r="B2200" s="8" t="s">
        <v>215</v>
      </c>
      <c r="C2200" s="8">
        <v>-0.13400000000000001</v>
      </c>
      <c r="D2200" s="8">
        <v>1.358821102879903E-2</v>
      </c>
      <c r="E2200" s="8" t="s">
        <v>120</v>
      </c>
      <c r="F2200" s="8" t="s">
        <v>22</v>
      </c>
    </row>
    <row r="2201" spans="1:6" hidden="1" x14ac:dyDescent="0.25">
      <c r="A2201" s="8" t="s">
        <v>8</v>
      </c>
      <c r="B2201" s="8" t="s">
        <v>136</v>
      </c>
      <c r="C2201" s="8">
        <v>-0.13400000000000001</v>
      </c>
      <c r="D2201" s="8">
        <v>1.355657389892231E-2</v>
      </c>
      <c r="E2201" s="8" t="s">
        <v>120</v>
      </c>
      <c r="F2201" s="8" t="s">
        <v>22</v>
      </c>
    </row>
    <row r="2202" spans="1:6" hidden="1" x14ac:dyDescent="0.25">
      <c r="A2202" s="8" t="s">
        <v>58</v>
      </c>
      <c r="B2202" s="8" t="s">
        <v>210</v>
      </c>
      <c r="C2202" s="8">
        <v>-0.13400000000000001</v>
      </c>
      <c r="D2202" s="8">
        <v>1.3569499598980909E-2</v>
      </c>
      <c r="E2202" s="8" t="s">
        <v>120</v>
      </c>
    </row>
    <row r="2203" spans="1:6" hidden="1" x14ac:dyDescent="0.25">
      <c r="A2203" s="8" t="s">
        <v>104</v>
      </c>
      <c r="B2203" s="8" t="s">
        <v>140</v>
      </c>
      <c r="C2203" s="8">
        <v>-0.13400000000000001</v>
      </c>
      <c r="D2203" s="8">
        <v>1.3398709587842228E-2</v>
      </c>
      <c r="E2203" s="8" t="s">
        <v>120</v>
      </c>
    </row>
    <row r="2204" spans="1:6" hidden="1" x14ac:dyDescent="0.25">
      <c r="A2204" s="8" t="s">
        <v>15</v>
      </c>
      <c r="B2204" s="8" t="s">
        <v>181</v>
      </c>
      <c r="C2204" s="8">
        <v>-0.13400000000000001</v>
      </c>
      <c r="D2204" s="8">
        <v>1.3304585781688872E-2</v>
      </c>
      <c r="E2204" s="8" t="s">
        <v>120</v>
      </c>
      <c r="F2204" s="8" t="s">
        <v>22</v>
      </c>
    </row>
    <row r="2205" spans="1:6" hidden="1" x14ac:dyDescent="0.25">
      <c r="A2205" s="8" t="s">
        <v>57</v>
      </c>
      <c r="B2205" s="8" t="s">
        <v>180</v>
      </c>
      <c r="C2205" s="8">
        <v>-0.13400000000000001</v>
      </c>
      <c r="D2205" s="8">
        <v>1.3830370519830555E-2</v>
      </c>
      <c r="E2205" s="8" t="s">
        <v>120</v>
      </c>
    </row>
    <row r="2206" spans="1:6" hidden="1" x14ac:dyDescent="0.25">
      <c r="A2206" s="8" t="s">
        <v>83</v>
      </c>
      <c r="B2206" s="8" t="s">
        <v>221</v>
      </c>
      <c r="C2206" s="8">
        <v>-0.13400000000000001</v>
      </c>
      <c r="D2206" s="8">
        <v>1.3838237973712583E-2</v>
      </c>
      <c r="E2206" s="8" t="s">
        <v>120</v>
      </c>
    </row>
    <row r="2207" spans="1:6" hidden="1" x14ac:dyDescent="0.25">
      <c r="A2207" s="8" t="s">
        <v>93</v>
      </c>
      <c r="B2207" s="8" t="s">
        <v>200</v>
      </c>
      <c r="C2207" s="8">
        <v>-0.13400000000000001</v>
      </c>
      <c r="D2207" s="8">
        <v>1.355657389892231E-2</v>
      </c>
      <c r="E2207" s="8" t="s">
        <v>120</v>
      </c>
    </row>
    <row r="2208" spans="1:6" hidden="1" x14ac:dyDescent="0.25">
      <c r="A2208" s="8" t="s">
        <v>63</v>
      </c>
      <c r="B2208" s="8" t="s">
        <v>143</v>
      </c>
      <c r="C2208" s="8">
        <v>-0.13400000000000001</v>
      </c>
      <c r="D2208" s="8">
        <v>1.311591398353976E-2</v>
      </c>
      <c r="E2208" s="8" t="s">
        <v>120</v>
      </c>
    </row>
    <row r="2209" spans="1:6" hidden="1" x14ac:dyDescent="0.25">
      <c r="A2209" s="8" t="s">
        <v>83</v>
      </c>
      <c r="B2209" s="8" t="s">
        <v>145</v>
      </c>
      <c r="C2209" s="8">
        <v>-0.13300000000000001</v>
      </c>
      <c r="D2209" s="8">
        <v>1.4149567231414435E-2</v>
      </c>
      <c r="E2209" s="8" t="s">
        <v>120</v>
      </c>
    </row>
    <row r="2210" spans="1:6" x14ac:dyDescent="0.25">
      <c r="A2210" s="8" t="s">
        <v>75</v>
      </c>
      <c r="B2210" s="8" t="s">
        <v>203</v>
      </c>
      <c r="C2210" s="8">
        <v>-0.13300000000000001</v>
      </c>
      <c r="D2210" s="8">
        <v>1.3993768371109463E-2</v>
      </c>
      <c r="E2210" s="8" t="s">
        <v>120</v>
      </c>
    </row>
    <row r="2211" spans="1:6" x14ac:dyDescent="0.25">
      <c r="A2211" s="8" t="s">
        <v>71</v>
      </c>
      <c r="B2211" s="8" t="s">
        <v>203</v>
      </c>
      <c r="C2211" s="8">
        <v>-0.13300000000000001</v>
      </c>
      <c r="D2211" s="8">
        <v>1.4176679501865165E-2</v>
      </c>
      <c r="E2211" s="8" t="s">
        <v>120</v>
      </c>
    </row>
    <row r="2212" spans="1:6" x14ac:dyDescent="0.25">
      <c r="A2212" s="8" t="s">
        <v>7</v>
      </c>
      <c r="B2212" s="8" t="s">
        <v>193</v>
      </c>
      <c r="C2212" s="8">
        <v>-0.13300000000000001</v>
      </c>
      <c r="D2212" s="8">
        <v>1.4072471906750391E-2</v>
      </c>
      <c r="E2212" s="8" t="s">
        <v>120</v>
      </c>
      <c r="F2212" s="8" t="s">
        <v>21</v>
      </c>
    </row>
    <row r="2213" spans="1:6" x14ac:dyDescent="0.25">
      <c r="A2213" s="8" t="s">
        <v>14</v>
      </c>
      <c r="B2213" s="8" t="s">
        <v>208</v>
      </c>
      <c r="C2213" s="8">
        <v>-0.13300000000000001</v>
      </c>
      <c r="D2213" s="8">
        <v>1.388733992385781E-2</v>
      </c>
      <c r="E2213" s="8" t="s">
        <v>120</v>
      </c>
      <c r="F2213" s="8" t="s">
        <v>21</v>
      </c>
    </row>
    <row r="2214" spans="1:6" x14ac:dyDescent="0.25">
      <c r="A2214" s="8" t="s">
        <v>96</v>
      </c>
      <c r="B2214" s="8" t="s">
        <v>187</v>
      </c>
      <c r="C2214" s="8">
        <v>-0.13300000000000001</v>
      </c>
      <c r="D2214" s="8">
        <v>1.4326773747133136E-2</v>
      </c>
      <c r="E2214" s="8" t="s">
        <v>120</v>
      </c>
    </row>
    <row r="2215" spans="1:6" x14ac:dyDescent="0.25">
      <c r="A2215" s="8" t="s">
        <v>133</v>
      </c>
      <c r="B2215" s="8" t="s">
        <v>215</v>
      </c>
      <c r="C2215" s="8">
        <v>-0.13300000000000001</v>
      </c>
      <c r="D2215" s="8">
        <v>1.3989795034072548E-2</v>
      </c>
      <c r="E2215" s="8" t="s">
        <v>120</v>
      </c>
    </row>
    <row r="2216" spans="1:6" hidden="1" x14ac:dyDescent="0.25">
      <c r="A2216" s="8" t="s">
        <v>95</v>
      </c>
      <c r="B2216" s="8" t="s">
        <v>210</v>
      </c>
      <c r="C2216" s="8">
        <v>-0.13300000000000001</v>
      </c>
      <c r="D2216" s="8">
        <v>1.4149567231414435E-2</v>
      </c>
      <c r="E2216" s="8" t="s">
        <v>120</v>
      </c>
    </row>
    <row r="2217" spans="1:6" hidden="1" x14ac:dyDescent="0.25">
      <c r="A2217" s="8" t="s">
        <v>133</v>
      </c>
      <c r="B2217" s="8" t="s">
        <v>206</v>
      </c>
      <c r="C2217" s="8">
        <v>-0.13300000000000001</v>
      </c>
      <c r="D2217" s="8">
        <v>1.4561134876166591E-2</v>
      </c>
      <c r="E2217" s="8" t="s">
        <v>120</v>
      </c>
    </row>
    <row r="2218" spans="1:6" hidden="1" x14ac:dyDescent="0.25">
      <c r="A2218" s="8" t="s">
        <v>19</v>
      </c>
      <c r="B2218" s="8" t="s">
        <v>206</v>
      </c>
      <c r="C2218" s="8">
        <v>-0.13300000000000001</v>
      </c>
      <c r="D2218" s="8">
        <v>1.4169595154161109E-2</v>
      </c>
      <c r="E2218" s="8" t="s">
        <v>120</v>
      </c>
      <c r="F2218" s="8" t="s">
        <v>21</v>
      </c>
    </row>
    <row r="2219" spans="1:6" hidden="1" x14ac:dyDescent="0.25">
      <c r="A2219" s="8" t="s">
        <v>16</v>
      </c>
      <c r="B2219" s="8" t="s">
        <v>192</v>
      </c>
      <c r="C2219" s="8">
        <v>-0.13300000000000001</v>
      </c>
      <c r="D2219" s="8">
        <v>1.4040277021727911E-2</v>
      </c>
      <c r="E2219" s="8" t="s">
        <v>120</v>
      </c>
      <c r="F2219" s="8" t="s">
        <v>21</v>
      </c>
    </row>
    <row r="2220" spans="1:6" hidden="1" x14ac:dyDescent="0.25">
      <c r="A2220" s="8" t="s">
        <v>62</v>
      </c>
      <c r="B2220" s="8" t="s">
        <v>156</v>
      </c>
      <c r="C2220" s="8">
        <v>-0.13300000000000001</v>
      </c>
      <c r="D2220" s="8">
        <v>1.440948586137787E-2</v>
      </c>
      <c r="E2220" s="8" t="s">
        <v>120</v>
      </c>
    </row>
    <row r="2221" spans="1:6" hidden="1" x14ac:dyDescent="0.25">
      <c r="A2221" s="8" t="s">
        <v>191</v>
      </c>
      <c r="B2221" s="8" t="s">
        <v>159</v>
      </c>
      <c r="C2221" s="8">
        <v>-0.13300000000000001</v>
      </c>
      <c r="D2221" s="8">
        <v>1.3976616210164623E-2</v>
      </c>
      <c r="E2221" s="8" t="s">
        <v>120</v>
      </c>
    </row>
    <row r="2222" spans="1:6" hidden="1" x14ac:dyDescent="0.25">
      <c r="A2222" s="8" t="s">
        <v>105</v>
      </c>
      <c r="B2222" s="8" t="s">
        <v>169</v>
      </c>
      <c r="C2222" s="8">
        <v>-0.13300000000000001</v>
      </c>
      <c r="D2222" s="8">
        <v>1.3851196763622547E-2</v>
      </c>
      <c r="E2222" s="8" t="s">
        <v>120</v>
      </c>
    </row>
    <row r="2223" spans="1:6" hidden="1" x14ac:dyDescent="0.25">
      <c r="A2223" s="8" t="s">
        <v>79</v>
      </c>
      <c r="B2223" s="8" t="s">
        <v>153</v>
      </c>
      <c r="C2223" s="8">
        <v>-0.13300000000000001</v>
      </c>
      <c r="D2223" s="8">
        <v>1.4618198518730141E-2</v>
      </c>
      <c r="E2223" s="8" t="s">
        <v>120</v>
      </c>
    </row>
    <row r="2224" spans="1:6" hidden="1" x14ac:dyDescent="0.25">
      <c r="A2224" s="8" t="s">
        <v>52</v>
      </c>
      <c r="B2224" s="8" t="s">
        <v>184</v>
      </c>
      <c r="C2224" s="8">
        <v>-0.13300000000000001</v>
      </c>
      <c r="D2224" s="8">
        <v>1.3969041171830433E-2</v>
      </c>
      <c r="E2224" s="8" t="s">
        <v>120</v>
      </c>
    </row>
    <row r="2225" spans="1:6" x14ac:dyDescent="0.25">
      <c r="A2225" s="8" t="s">
        <v>2</v>
      </c>
      <c r="B2225" s="8" t="s">
        <v>172</v>
      </c>
      <c r="C2225" s="8">
        <v>-0.13200000000000001</v>
      </c>
      <c r="D2225" s="8">
        <v>1.4655743465042601E-2</v>
      </c>
      <c r="E2225" s="8" t="s">
        <v>120</v>
      </c>
      <c r="F2225" s="8" t="s">
        <v>21</v>
      </c>
    </row>
    <row r="2226" spans="1:6" x14ac:dyDescent="0.25">
      <c r="A2226" s="8" t="s">
        <v>139</v>
      </c>
      <c r="B2226" s="8" t="s">
        <v>209</v>
      </c>
      <c r="C2226" s="8">
        <v>-0.13200000000000001</v>
      </c>
      <c r="D2226" s="8">
        <v>1.5107006766861783E-2</v>
      </c>
      <c r="E2226" s="8" t="s">
        <v>120</v>
      </c>
    </row>
    <row r="2227" spans="1:6" x14ac:dyDescent="0.25">
      <c r="A2227" s="8" t="s">
        <v>88</v>
      </c>
      <c r="B2227" s="8" t="s">
        <v>183</v>
      </c>
      <c r="C2227" s="8">
        <v>-0.13200000000000001</v>
      </c>
      <c r="D2227" s="8">
        <v>1.4884960962975438E-2</v>
      </c>
      <c r="E2227" s="8" t="s">
        <v>120</v>
      </c>
    </row>
    <row r="2228" spans="1:6" x14ac:dyDescent="0.25">
      <c r="A2228" s="8" t="s">
        <v>5</v>
      </c>
      <c r="B2228" s="8" t="s">
        <v>175</v>
      </c>
      <c r="C2228" s="8">
        <v>-0.13200000000000001</v>
      </c>
      <c r="D2228" s="8">
        <v>1.5422994923957477E-2</v>
      </c>
      <c r="E2228" s="8" t="s">
        <v>120</v>
      </c>
      <c r="F2228" s="8" t="s">
        <v>22</v>
      </c>
    </row>
    <row r="2229" spans="1:6" hidden="1" x14ac:dyDescent="0.25">
      <c r="A2229" s="8" t="s">
        <v>89</v>
      </c>
      <c r="B2229" s="8" t="s">
        <v>179</v>
      </c>
      <c r="C2229" s="8">
        <v>-0.13200000000000001</v>
      </c>
      <c r="D2229" s="8">
        <v>1.4867530379653804E-2</v>
      </c>
      <c r="E2229" s="8" t="s">
        <v>120</v>
      </c>
    </row>
    <row r="2230" spans="1:6" hidden="1" x14ac:dyDescent="0.25">
      <c r="A2230" s="8" t="s">
        <v>51</v>
      </c>
      <c r="B2230" s="8" t="s">
        <v>125</v>
      </c>
      <c r="C2230" s="8">
        <v>-0.13200000000000001</v>
      </c>
      <c r="D2230" s="8">
        <v>1.512266451570695E-2</v>
      </c>
      <c r="E2230" s="8" t="s">
        <v>120</v>
      </c>
    </row>
    <row r="2231" spans="1:6" hidden="1" x14ac:dyDescent="0.25">
      <c r="A2231" s="8" t="s">
        <v>74</v>
      </c>
      <c r="B2231" s="8" t="s">
        <v>131</v>
      </c>
      <c r="C2231" s="8">
        <v>-0.13200000000000001</v>
      </c>
      <c r="D2231" s="8">
        <v>1.5309301864159708E-2</v>
      </c>
      <c r="E2231" s="8" t="s">
        <v>120</v>
      </c>
    </row>
    <row r="2232" spans="1:6" hidden="1" x14ac:dyDescent="0.25">
      <c r="A2232" s="8" t="s">
        <v>100</v>
      </c>
      <c r="B2232" s="8" t="s">
        <v>166</v>
      </c>
      <c r="C2232" s="8">
        <v>-0.13200000000000001</v>
      </c>
      <c r="D2232" s="8">
        <v>1.5008153106923541E-2</v>
      </c>
      <c r="E2232" s="8" t="s">
        <v>120</v>
      </c>
    </row>
    <row r="2233" spans="1:6" hidden="1" x14ac:dyDescent="0.25">
      <c r="A2233" s="8" t="s">
        <v>97</v>
      </c>
      <c r="B2233" s="8" t="s">
        <v>217</v>
      </c>
      <c r="C2233" s="8">
        <v>-0.13200000000000001</v>
      </c>
      <c r="D2233" s="8">
        <v>1.5063088723435559E-2</v>
      </c>
      <c r="E2233" s="8" t="s">
        <v>120</v>
      </c>
    </row>
    <row r="2234" spans="1:6" hidden="1" x14ac:dyDescent="0.25">
      <c r="A2234" s="8" t="s">
        <v>59</v>
      </c>
      <c r="B2234" s="8" t="s">
        <v>147</v>
      </c>
      <c r="C2234" s="8">
        <v>-0.13200000000000001</v>
      </c>
      <c r="D2234" s="8">
        <v>1.4720417965540515E-2</v>
      </c>
      <c r="E2234" s="8" t="s">
        <v>120</v>
      </c>
    </row>
    <row r="2235" spans="1:6" hidden="1" x14ac:dyDescent="0.25">
      <c r="A2235" s="8" t="s">
        <v>8</v>
      </c>
      <c r="B2235" s="8" t="s">
        <v>141</v>
      </c>
      <c r="C2235" s="8">
        <v>-0.13200000000000001</v>
      </c>
      <c r="D2235" s="8">
        <v>1.5224498886031409E-2</v>
      </c>
      <c r="E2235" s="8" t="s">
        <v>120</v>
      </c>
      <c r="F2235" s="8" t="s">
        <v>22</v>
      </c>
    </row>
    <row r="2236" spans="1:6" hidden="1" x14ac:dyDescent="0.25">
      <c r="A2236" s="8" t="s">
        <v>11</v>
      </c>
      <c r="B2236" s="8" t="s">
        <v>207</v>
      </c>
      <c r="C2236" s="8">
        <v>-0.13200000000000001</v>
      </c>
      <c r="D2236" s="8">
        <v>1.466582273115717E-2</v>
      </c>
      <c r="E2236" s="8" t="s">
        <v>120</v>
      </c>
      <c r="F2236" s="8" t="s">
        <v>22</v>
      </c>
    </row>
    <row r="2237" spans="1:6" x14ac:dyDescent="0.25">
      <c r="A2237" s="8" t="s">
        <v>78</v>
      </c>
      <c r="B2237" s="8" t="s">
        <v>203</v>
      </c>
      <c r="C2237" s="8">
        <v>-0.13100000000000001</v>
      </c>
      <c r="D2237" s="8">
        <v>1.5952994370754283E-2</v>
      </c>
      <c r="E2237" s="8" t="s">
        <v>120</v>
      </c>
    </row>
    <row r="2238" spans="1:6" x14ac:dyDescent="0.25">
      <c r="A2238" s="8" t="s">
        <v>7</v>
      </c>
      <c r="B2238" s="8" t="s">
        <v>172</v>
      </c>
      <c r="C2238" s="8">
        <v>-0.13100000000000001</v>
      </c>
      <c r="D2238" s="8">
        <v>1.5820333065322739E-2</v>
      </c>
      <c r="E2238" s="8" t="s">
        <v>120</v>
      </c>
      <c r="F2238" s="8" t="s">
        <v>21</v>
      </c>
    </row>
    <row r="2239" spans="1:6" x14ac:dyDescent="0.25">
      <c r="A2239" s="8" t="s">
        <v>89</v>
      </c>
      <c r="B2239" s="8" t="s">
        <v>216</v>
      </c>
      <c r="C2239" s="8">
        <v>-0.13100000000000001</v>
      </c>
      <c r="D2239" s="8">
        <v>1.6061734750613271E-2</v>
      </c>
      <c r="E2239" s="8" t="s">
        <v>120</v>
      </c>
    </row>
    <row r="2240" spans="1:6" x14ac:dyDescent="0.25">
      <c r="A2240" s="8" t="s">
        <v>91</v>
      </c>
      <c r="B2240" s="8" t="s">
        <v>216</v>
      </c>
      <c r="C2240" s="8">
        <v>-0.13100000000000001</v>
      </c>
      <c r="D2240" s="8">
        <v>1.6061734750613271E-2</v>
      </c>
      <c r="E2240" s="8" t="s">
        <v>120</v>
      </c>
    </row>
    <row r="2241" spans="1:6" x14ac:dyDescent="0.25">
      <c r="A2241" s="8" t="s">
        <v>99</v>
      </c>
      <c r="B2241" s="8" t="s">
        <v>190</v>
      </c>
      <c r="C2241" s="8">
        <v>-0.13100000000000001</v>
      </c>
      <c r="D2241" s="8">
        <v>1.559138662465487E-2</v>
      </c>
      <c r="E2241" s="8" t="s">
        <v>120</v>
      </c>
    </row>
    <row r="2242" spans="1:6" x14ac:dyDescent="0.25">
      <c r="A2242" s="8" t="s">
        <v>99</v>
      </c>
      <c r="B2242" s="8" t="s">
        <v>195</v>
      </c>
      <c r="C2242" s="8">
        <v>-0.13100000000000001</v>
      </c>
      <c r="D2242" s="8">
        <v>1.5740405762770734E-2</v>
      </c>
      <c r="E2242" s="8" t="s">
        <v>120</v>
      </c>
    </row>
    <row r="2243" spans="1:6" x14ac:dyDescent="0.25">
      <c r="A2243" s="8" t="s">
        <v>11</v>
      </c>
      <c r="B2243" s="8" t="s">
        <v>208</v>
      </c>
      <c r="C2243" s="8">
        <v>-0.13100000000000001</v>
      </c>
      <c r="D2243" s="8">
        <v>1.5535259025106078E-2</v>
      </c>
      <c r="E2243" s="8" t="s">
        <v>120</v>
      </c>
      <c r="F2243" s="8" t="s">
        <v>22</v>
      </c>
    </row>
    <row r="2244" spans="1:6" x14ac:dyDescent="0.25">
      <c r="A2244" s="8" t="s">
        <v>8</v>
      </c>
      <c r="B2244" s="8" t="s">
        <v>154</v>
      </c>
      <c r="C2244" s="8">
        <v>-0.13100000000000001</v>
      </c>
      <c r="D2244" s="8">
        <v>1.58219504096224E-2</v>
      </c>
      <c r="E2244" s="8" t="s">
        <v>120</v>
      </c>
      <c r="F2244" s="8" t="s">
        <v>22</v>
      </c>
    </row>
    <row r="2245" spans="1:6" x14ac:dyDescent="0.25">
      <c r="A2245" s="8" t="s">
        <v>93</v>
      </c>
      <c r="B2245" s="8" t="s">
        <v>175</v>
      </c>
      <c r="C2245" s="8">
        <v>-0.13100000000000001</v>
      </c>
      <c r="D2245" s="8">
        <v>1.6144395609633995E-2</v>
      </c>
      <c r="E2245" s="8" t="s">
        <v>120</v>
      </c>
    </row>
    <row r="2246" spans="1:6" hidden="1" x14ac:dyDescent="0.25">
      <c r="A2246" s="8" t="s">
        <v>51</v>
      </c>
      <c r="B2246" s="8" t="s">
        <v>212</v>
      </c>
      <c r="C2246" s="8">
        <v>-0.13100000000000001</v>
      </c>
      <c r="D2246" s="8">
        <v>1.6231292473923634E-2</v>
      </c>
      <c r="E2246" s="8" t="s">
        <v>120</v>
      </c>
    </row>
    <row r="2247" spans="1:6" hidden="1" x14ac:dyDescent="0.25">
      <c r="A2247" s="8" t="s">
        <v>56</v>
      </c>
      <c r="B2247" s="8" t="s">
        <v>210</v>
      </c>
      <c r="C2247" s="8">
        <v>-0.13100000000000001</v>
      </c>
      <c r="D2247" s="8">
        <v>1.559138662465487E-2</v>
      </c>
      <c r="E2247" s="8" t="s">
        <v>120</v>
      </c>
    </row>
    <row r="2248" spans="1:6" hidden="1" x14ac:dyDescent="0.25">
      <c r="A2248" s="8" t="s">
        <v>57</v>
      </c>
      <c r="B2248" s="8" t="s">
        <v>210</v>
      </c>
      <c r="C2248" s="8">
        <v>-0.13100000000000001</v>
      </c>
      <c r="D2248" s="8">
        <v>1.551680152805248E-2</v>
      </c>
      <c r="E2248" s="8" t="s">
        <v>120</v>
      </c>
    </row>
    <row r="2249" spans="1:6" hidden="1" x14ac:dyDescent="0.25">
      <c r="A2249" s="8" t="s">
        <v>104</v>
      </c>
      <c r="B2249" s="8" t="s">
        <v>144</v>
      </c>
      <c r="C2249" s="8">
        <v>-0.13100000000000001</v>
      </c>
      <c r="D2249" s="8">
        <v>1.5868797959666496E-2</v>
      </c>
      <c r="E2249" s="8" t="s">
        <v>120</v>
      </c>
    </row>
    <row r="2250" spans="1:6" hidden="1" x14ac:dyDescent="0.25">
      <c r="A2250" s="8" t="s">
        <v>59</v>
      </c>
      <c r="B2250" s="8" t="s">
        <v>196</v>
      </c>
      <c r="C2250" s="8">
        <v>-0.13100000000000001</v>
      </c>
      <c r="D2250" s="8">
        <v>1.6110885470518199E-2</v>
      </c>
      <c r="E2250" s="8" t="s">
        <v>120</v>
      </c>
    </row>
    <row r="2251" spans="1:6" hidden="1" x14ac:dyDescent="0.25">
      <c r="A2251" s="8" t="s">
        <v>60</v>
      </c>
      <c r="B2251" s="8" t="s">
        <v>174</v>
      </c>
      <c r="C2251" s="8">
        <v>-0.13100000000000001</v>
      </c>
      <c r="D2251" s="8">
        <v>1.5542883342591943E-2</v>
      </c>
      <c r="E2251" s="8" t="s">
        <v>120</v>
      </c>
    </row>
    <row r="2252" spans="1:6" hidden="1" x14ac:dyDescent="0.25">
      <c r="A2252" s="8" t="s">
        <v>8</v>
      </c>
      <c r="B2252" s="8" t="s">
        <v>131</v>
      </c>
      <c r="C2252" s="8">
        <v>-0.13100000000000001</v>
      </c>
      <c r="D2252" s="8">
        <v>1.5909334308398526E-2</v>
      </c>
      <c r="E2252" s="8" t="s">
        <v>120</v>
      </c>
      <c r="F2252" s="8" t="s">
        <v>22</v>
      </c>
    </row>
    <row r="2253" spans="1:6" hidden="1" x14ac:dyDescent="0.25">
      <c r="A2253" s="8" t="s">
        <v>71</v>
      </c>
      <c r="B2253" s="8" t="s">
        <v>221</v>
      </c>
      <c r="C2253" s="8">
        <v>-0.13100000000000001</v>
      </c>
      <c r="D2253" s="8">
        <v>1.548384670513624E-2</v>
      </c>
      <c r="E2253" s="8" t="s">
        <v>120</v>
      </c>
    </row>
    <row r="2254" spans="1:6" hidden="1" x14ac:dyDescent="0.25">
      <c r="A2254" s="8" t="s">
        <v>75</v>
      </c>
      <c r="B2254" s="8" t="s">
        <v>129</v>
      </c>
      <c r="C2254" s="8">
        <v>-0.13100000000000001</v>
      </c>
      <c r="D2254" s="8">
        <v>1.634606190696854E-2</v>
      </c>
      <c r="E2254" s="8" t="s">
        <v>120</v>
      </c>
    </row>
    <row r="2255" spans="1:6" x14ac:dyDescent="0.25">
      <c r="A2255" s="8" t="s">
        <v>14</v>
      </c>
      <c r="B2255" s="8" t="s">
        <v>188</v>
      </c>
      <c r="C2255" s="8">
        <v>-0.13</v>
      </c>
      <c r="D2255" s="8">
        <v>1.6340541662871758E-2</v>
      </c>
      <c r="E2255" s="8" t="s">
        <v>120</v>
      </c>
      <c r="F2255" s="8" t="s">
        <v>21</v>
      </c>
    </row>
    <row r="2256" spans="1:6" x14ac:dyDescent="0.25">
      <c r="A2256" s="8" t="s">
        <v>90</v>
      </c>
      <c r="B2256" s="8" t="s">
        <v>183</v>
      </c>
      <c r="C2256" s="8">
        <v>-0.13</v>
      </c>
      <c r="D2256" s="8">
        <v>1.6872754686036023E-2</v>
      </c>
      <c r="E2256" s="8" t="s">
        <v>120</v>
      </c>
    </row>
    <row r="2257" spans="1:6" x14ac:dyDescent="0.25">
      <c r="A2257" s="8" t="s">
        <v>100</v>
      </c>
      <c r="B2257" s="8" t="s">
        <v>182</v>
      </c>
      <c r="C2257" s="8">
        <v>-0.13</v>
      </c>
      <c r="D2257" s="8">
        <v>1.6601596800425375E-2</v>
      </c>
      <c r="E2257" s="8" t="s">
        <v>120</v>
      </c>
    </row>
    <row r="2258" spans="1:6" hidden="1" x14ac:dyDescent="0.25">
      <c r="A2258" s="8" t="s">
        <v>68</v>
      </c>
      <c r="B2258" s="8" t="s">
        <v>179</v>
      </c>
      <c r="C2258" s="8">
        <v>-0.13</v>
      </c>
      <c r="D2258" s="8">
        <v>1.6451234272925708E-2</v>
      </c>
      <c r="E2258" s="8" t="s">
        <v>120</v>
      </c>
    </row>
    <row r="2259" spans="1:6" hidden="1" x14ac:dyDescent="0.25">
      <c r="A2259" s="8" t="s">
        <v>78</v>
      </c>
      <c r="B2259" s="8" t="s">
        <v>196</v>
      </c>
      <c r="C2259" s="8">
        <v>-0.13</v>
      </c>
      <c r="D2259" s="8">
        <v>1.6937363380877684E-2</v>
      </c>
      <c r="E2259" s="8" t="s">
        <v>120</v>
      </c>
    </row>
    <row r="2260" spans="1:6" hidden="1" x14ac:dyDescent="0.25">
      <c r="A2260" s="8" t="s">
        <v>71</v>
      </c>
      <c r="B2260" s="8" t="s">
        <v>174</v>
      </c>
      <c r="C2260" s="8">
        <v>-0.13</v>
      </c>
      <c r="D2260" s="8">
        <v>1.6619104225137547E-2</v>
      </c>
      <c r="E2260" s="8" t="s">
        <v>120</v>
      </c>
    </row>
    <row r="2261" spans="1:6" hidden="1" x14ac:dyDescent="0.25">
      <c r="A2261" s="8" t="s">
        <v>14</v>
      </c>
      <c r="B2261" s="8" t="s">
        <v>174</v>
      </c>
      <c r="C2261" s="8">
        <v>-0.13</v>
      </c>
      <c r="D2261" s="8">
        <v>1.6444798088358695E-2</v>
      </c>
      <c r="E2261" s="8" t="s">
        <v>120</v>
      </c>
      <c r="F2261" s="8" t="s">
        <v>21</v>
      </c>
    </row>
    <row r="2262" spans="1:6" hidden="1" x14ac:dyDescent="0.25">
      <c r="A2262" s="8" t="s">
        <v>164</v>
      </c>
      <c r="B2262" s="8" t="s">
        <v>198</v>
      </c>
      <c r="C2262" s="8">
        <v>-0.13</v>
      </c>
      <c r="D2262" s="8">
        <v>1.6526203574320948E-2</v>
      </c>
      <c r="E2262" s="8" t="s">
        <v>120</v>
      </c>
    </row>
    <row r="2263" spans="1:6" hidden="1" x14ac:dyDescent="0.25">
      <c r="A2263" s="8" t="s">
        <v>164</v>
      </c>
      <c r="B2263" s="8" t="s">
        <v>167</v>
      </c>
      <c r="C2263" s="8">
        <v>-0.13</v>
      </c>
      <c r="D2263" s="8">
        <v>1.7200825952305796E-2</v>
      </c>
      <c r="E2263" s="8" t="s">
        <v>120</v>
      </c>
    </row>
    <row r="2264" spans="1:6" hidden="1" x14ac:dyDescent="0.25">
      <c r="A2264" s="8" t="s">
        <v>107</v>
      </c>
      <c r="B2264" s="8" t="s">
        <v>221</v>
      </c>
      <c r="C2264" s="8">
        <v>-0.13</v>
      </c>
      <c r="D2264" s="8">
        <v>1.6835023161673245E-2</v>
      </c>
      <c r="E2264" s="8" t="s">
        <v>120</v>
      </c>
    </row>
    <row r="2265" spans="1:6" hidden="1" x14ac:dyDescent="0.25">
      <c r="A2265" s="8" t="s">
        <v>93</v>
      </c>
      <c r="B2265" s="8" t="s">
        <v>204</v>
      </c>
      <c r="C2265" s="8">
        <v>-0.13</v>
      </c>
      <c r="D2265" s="8">
        <v>1.6687024101258548E-2</v>
      </c>
      <c r="E2265" s="8" t="s">
        <v>120</v>
      </c>
    </row>
    <row r="2266" spans="1:6" hidden="1" x14ac:dyDescent="0.25">
      <c r="A2266" s="8" t="s">
        <v>87</v>
      </c>
      <c r="B2266" s="8" t="s">
        <v>204</v>
      </c>
      <c r="C2266" s="8">
        <v>-0.13</v>
      </c>
      <c r="D2266" s="8">
        <v>1.6454255996950079E-2</v>
      </c>
      <c r="E2266" s="8" t="s">
        <v>120</v>
      </c>
    </row>
    <row r="2267" spans="1:6" hidden="1" x14ac:dyDescent="0.25">
      <c r="A2267" s="8" t="s">
        <v>81</v>
      </c>
      <c r="B2267" s="8" t="s">
        <v>197</v>
      </c>
      <c r="C2267" s="8">
        <v>-0.129</v>
      </c>
      <c r="D2267" s="8">
        <v>1.779363545641233E-2</v>
      </c>
      <c r="E2267" s="8" t="s">
        <v>120</v>
      </c>
    </row>
    <row r="2268" spans="1:6" x14ac:dyDescent="0.25">
      <c r="A2268" s="8" t="s">
        <v>65</v>
      </c>
      <c r="B2268" s="8" t="s">
        <v>183</v>
      </c>
      <c r="C2268" s="8">
        <v>-0.129</v>
      </c>
      <c r="D2268" s="8">
        <v>1.7892308948715401E-2</v>
      </c>
      <c r="E2268" s="8" t="s">
        <v>120</v>
      </c>
    </row>
    <row r="2269" spans="1:6" hidden="1" x14ac:dyDescent="0.25">
      <c r="A2269" s="8" t="s">
        <v>51</v>
      </c>
      <c r="B2269" s="8" t="s">
        <v>142</v>
      </c>
      <c r="C2269" s="8">
        <v>-0.129</v>
      </c>
      <c r="D2269" s="8">
        <v>1.7223308361916757E-2</v>
      </c>
      <c r="E2269" s="8" t="s">
        <v>120</v>
      </c>
    </row>
    <row r="2270" spans="1:6" hidden="1" x14ac:dyDescent="0.25">
      <c r="A2270" s="8" t="s">
        <v>76</v>
      </c>
      <c r="B2270" s="8" t="s">
        <v>166</v>
      </c>
      <c r="C2270" s="8">
        <v>-0.129</v>
      </c>
      <c r="D2270" s="8">
        <v>1.7650773925943712E-2</v>
      </c>
      <c r="E2270" s="8" t="s">
        <v>120</v>
      </c>
    </row>
    <row r="2271" spans="1:6" hidden="1" x14ac:dyDescent="0.25">
      <c r="A2271" s="8" t="s">
        <v>92</v>
      </c>
      <c r="B2271" s="8" t="s">
        <v>156</v>
      </c>
      <c r="C2271" s="8">
        <v>-0.129</v>
      </c>
      <c r="D2271" s="8">
        <v>1.8126496136320152E-2</v>
      </c>
      <c r="E2271" s="8" t="s">
        <v>120</v>
      </c>
    </row>
    <row r="2272" spans="1:6" hidden="1" x14ac:dyDescent="0.25">
      <c r="A2272" s="8" t="s">
        <v>124</v>
      </c>
      <c r="B2272" s="8" t="s">
        <v>221</v>
      </c>
      <c r="C2272" s="8">
        <v>-0.129</v>
      </c>
      <c r="D2272" s="8">
        <v>1.7319439319148915E-2</v>
      </c>
      <c r="E2272" s="8" t="s">
        <v>120</v>
      </c>
    </row>
    <row r="2273" spans="1:6" hidden="1" x14ac:dyDescent="0.25">
      <c r="A2273" s="8" t="s">
        <v>10</v>
      </c>
      <c r="B2273" s="8" t="s">
        <v>141</v>
      </c>
      <c r="C2273" s="8">
        <v>-0.129</v>
      </c>
      <c r="D2273" s="8">
        <v>1.78436324577095E-2</v>
      </c>
      <c r="E2273" s="8" t="s">
        <v>120</v>
      </c>
      <c r="F2273" s="8" t="s">
        <v>22</v>
      </c>
    </row>
    <row r="2274" spans="1:6" hidden="1" x14ac:dyDescent="0.25">
      <c r="A2274" s="8" t="s">
        <v>60</v>
      </c>
      <c r="B2274" s="8" t="s">
        <v>200</v>
      </c>
      <c r="C2274" s="8">
        <v>-0.129</v>
      </c>
      <c r="D2274" s="8">
        <v>1.8062511870326432E-2</v>
      </c>
      <c r="E2274" s="8" t="s">
        <v>120</v>
      </c>
    </row>
    <row r="2275" spans="1:6" hidden="1" x14ac:dyDescent="0.25">
      <c r="A2275" s="8" t="s">
        <v>101</v>
      </c>
      <c r="B2275" s="8" t="s">
        <v>153</v>
      </c>
      <c r="C2275" s="8">
        <v>-0.129</v>
      </c>
      <c r="D2275" s="8">
        <v>1.7750918128229917E-2</v>
      </c>
      <c r="E2275" s="8" t="s">
        <v>120</v>
      </c>
    </row>
    <row r="2276" spans="1:6" hidden="1" x14ac:dyDescent="0.25">
      <c r="A2276" s="8" t="s">
        <v>91</v>
      </c>
      <c r="B2276" s="8" t="s">
        <v>170</v>
      </c>
      <c r="C2276" s="8">
        <v>-0.128</v>
      </c>
      <c r="D2276" s="8">
        <v>1.8458978544109158E-2</v>
      </c>
      <c r="E2276" s="8" t="s">
        <v>120</v>
      </c>
    </row>
    <row r="2277" spans="1:6" hidden="1" x14ac:dyDescent="0.25">
      <c r="A2277" s="8" t="s">
        <v>63</v>
      </c>
      <c r="B2277" s="8" t="s">
        <v>170</v>
      </c>
      <c r="C2277" s="8">
        <v>-0.128</v>
      </c>
      <c r="D2277" s="8">
        <v>1.8835935008734789E-2</v>
      </c>
      <c r="E2277" s="8" t="s">
        <v>120</v>
      </c>
    </row>
    <row r="2278" spans="1:6" x14ac:dyDescent="0.25">
      <c r="A2278" s="8" t="s">
        <v>10</v>
      </c>
      <c r="B2278" s="8" t="s">
        <v>203</v>
      </c>
      <c r="C2278" s="8">
        <v>-0.128</v>
      </c>
      <c r="D2278" s="8">
        <v>1.8495466517817475E-2</v>
      </c>
      <c r="E2278" s="8" t="s">
        <v>120</v>
      </c>
      <c r="F2278" s="8" t="s">
        <v>22</v>
      </c>
    </row>
    <row r="2279" spans="1:6" x14ac:dyDescent="0.25">
      <c r="A2279" s="8" t="s">
        <v>8</v>
      </c>
      <c r="B2279" s="8" t="s">
        <v>182</v>
      </c>
      <c r="C2279" s="8">
        <v>-0.128</v>
      </c>
      <c r="D2279" s="8">
        <v>1.8783302171436003E-2</v>
      </c>
      <c r="E2279" s="8" t="s">
        <v>120</v>
      </c>
      <c r="F2279" s="8" t="s">
        <v>22</v>
      </c>
    </row>
    <row r="2280" spans="1:6" x14ac:dyDescent="0.25">
      <c r="A2280" s="8" t="s">
        <v>80</v>
      </c>
      <c r="B2280" s="8" t="s">
        <v>182</v>
      </c>
      <c r="C2280" s="8">
        <v>-0.128</v>
      </c>
      <c r="D2280" s="8">
        <v>1.8345705845047456E-2</v>
      </c>
      <c r="E2280" s="8" t="s">
        <v>120</v>
      </c>
    </row>
    <row r="2281" spans="1:6" x14ac:dyDescent="0.25">
      <c r="A2281" s="8" t="s">
        <v>83</v>
      </c>
      <c r="B2281" s="8" t="s">
        <v>182</v>
      </c>
      <c r="C2281" s="8">
        <v>-0.128</v>
      </c>
      <c r="D2281" s="8">
        <v>1.8669134681918054E-2</v>
      </c>
      <c r="E2281" s="8" t="s">
        <v>120</v>
      </c>
    </row>
    <row r="2282" spans="1:6" hidden="1" x14ac:dyDescent="0.25">
      <c r="A2282" s="8" t="s">
        <v>191</v>
      </c>
      <c r="B2282" s="8" t="s">
        <v>176</v>
      </c>
      <c r="C2282" s="8">
        <v>-0.128</v>
      </c>
      <c r="D2282" s="8">
        <v>1.8832875498955227E-2</v>
      </c>
      <c r="E2282" s="8" t="s">
        <v>120</v>
      </c>
    </row>
    <row r="2283" spans="1:6" hidden="1" x14ac:dyDescent="0.25">
      <c r="A2283" s="8" t="s">
        <v>94</v>
      </c>
      <c r="B2283" s="8" t="s">
        <v>179</v>
      </c>
      <c r="C2283" s="8">
        <v>-0.128</v>
      </c>
      <c r="D2283" s="8">
        <v>1.8795193137714137E-2</v>
      </c>
      <c r="E2283" s="8" t="s">
        <v>120</v>
      </c>
    </row>
    <row r="2284" spans="1:6" hidden="1" x14ac:dyDescent="0.25">
      <c r="A2284" s="8" t="s">
        <v>12</v>
      </c>
      <c r="B2284" s="8" t="s">
        <v>166</v>
      </c>
      <c r="C2284" s="8">
        <v>-0.128</v>
      </c>
      <c r="D2284" s="8">
        <v>1.8979775382093018E-2</v>
      </c>
      <c r="E2284" s="8" t="s">
        <v>120</v>
      </c>
      <c r="F2284" s="8" t="s">
        <v>22</v>
      </c>
    </row>
    <row r="2285" spans="1:6" hidden="1" x14ac:dyDescent="0.25">
      <c r="A2285" s="8" t="s">
        <v>102</v>
      </c>
      <c r="B2285" s="8" t="s">
        <v>167</v>
      </c>
      <c r="C2285" s="8">
        <v>-0.128</v>
      </c>
      <c r="D2285" s="8">
        <v>1.8763084508443977E-2</v>
      </c>
      <c r="E2285" s="8" t="s">
        <v>120</v>
      </c>
    </row>
    <row r="2286" spans="1:6" hidden="1" x14ac:dyDescent="0.25">
      <c r="A2286" s="8" t="s">
        <v>75</v>
      </c>
      <c r="B2286" s="8" t="s">
        <v>132</v>
      </c>
      <c r="C2286" s="8">
        <v>-0.128</v>
      </c>
      <c r="D2286" s="8">
        <v>1.8436618563606871E-2</v>
      </c>
      <c r="E2286" s="8" t="s">
        <v>120</v>
      </c>
    </row>
    <row r="2287" spans="1:6" hidden="1" x14ac:dyDescent="0.25">
      <c r="A2287" s="8" t="s">
        <v>79</v>
      </c>
      <c r="B2287" s="8" t="s">
        <v>146</v>
      </c>
      <c r="C2287" s="8">
        <v>-0.128</v>
      </c>
      <c r="D2287" s="8">
        <v>1.8347297191912124E-2</v>
      </c>
      <c r="E2287" s="8" t="s">
        <v>120</v>
      </c>
    </row>
    <row r="2288" spans="1:6" hidden="1" x14ac:dyDescent="0.25">
      <c r="A2288" s="8" t="s">
        <v>85</v>
      </c>
      <c r="B2288" s="8" t="s">
        <v>123</v>
      </c>
      <c r="C2288" s="8">
        <v>-0.128</v>
      </c>
      <c r="D2288" s="8">
        <v>1.8737697699264994E-2</v>
      </c>
      <c r="E2288" s="8" t="s">
        <v>120</v>
      </c>
    </row>
    <row r="2289" spans="1:6" hidden="1" x14ac:dyDescent="0.25">
      <c r="A2289" s="8" t="s">
        <v>6</v>
      </c>
      <c r="B2289" s="8" t="s">
        <v>184</v>
      </c>
      <c r="C2289" s="8">
        <v>-0.128</v>
      </c>
      <c r="D2289" s="8">
        <v>1.8979775382093018E-2</v>
      </c>
      <c r="E2289" s="8" t="s">
        <v>120</v>
      </c>
      <c r="F2289" s="8" t="s">
        <v>22</v>
      </c>
    </row>
    <row r="2290" spans="1:6" hidden="1" x14ac:dyDescent="0.25">
      <c r="A2290" s="8" t="s">
        <v>14</v>
      </c>
      <c r="B2290" s="8" t="s">
        <v>168</v>
      </c>
      <c r="C2290" s="8">
        <v>-0.127</v>
      </c>
      <c r="D2290" s="8">
        <v>1.9997180188220432E-2</v>
      </c>
      <c r="E2290" s="8" t="s">
        <v>120</v>
      </c>
      <c r="F2290" s="8" t="s">
        <v>21</v>
      </c>
    </row>
    <row r="2291" spans="1:6" x14ac:dyDescent="0.25">
      <c r="A2291" s="8" t="s">
        <v>107</v>
      </c>
      <c r="B2291" s="8" t="s">
        <v>195</v>
      </c>
      <c r="C2291" s="8">
        <v>-0.127</v>
      </c>
      <c r="D2291" s="8">
        <v>2.0047140567758651E-2</v>
      </c>
      <c r="E2291" s="8" t="s">
        <v>120</v>
      </c>
    </row>
    <row r="2292" spans="1:6" x14ac:dyDescent="0.25">
      <c r="A2292" s="8" t="s">
        <v>68</v>
      </c>
      <c r="B2292" s="8" t="s">
        <v>208</v>
      </c>
      <c r="C2292" s="8">
        <v>-0.127</v>
      </c>
      <c r="D2292" s="8">
        <v>1.9224331780048825E-2</v>
      </c>
      <c r="E2292" s="8" t="s">
        <v>120</v>
      </c>
    </row>
    <row r="2293" spans="1:6" x14ac:dyDescent="0.25">
      <c r="A2293" s="8" t="s">
        <v>10</v>
      </c>
      <c r="B2293" s="8" t="s">
        <v>208</v>
      </c>
      <c r="C2293" s="8">
        <v>-0.127</v>
      </c>
      <c r="D2293" s="8">
        <v>1.9592879861864834E-2</v>
      </c>
      <c r="E2293" s="8" t="s">
        <v>120</v>
      </c>
      <c r="F2293" s="8" t="s">
        <v>22</v>
      </c>
    </row>
    <row r="2294" spans="1:6" x14ac:dyDescent="0.25">
      <c r="A2294" s="8" t="s">
        <v>5</v>
      </c>
      <c r="B2294" s="8" t="s">
        <v>187</v>
      </c>
      <c r="C2294" s="8">
        <v>-0.127</v>
      </c>
      <c r="D2294" s="8">
        <v>2.0154728668993822E-2</v>
      </c>
      <c r="E2294" s="8" t="s">
        <v>120</v>
      </c>
      <c r="F2294" s="8" t="s">
        <v>22</v>
      </c>
    </row>
    <row r="2295" spans="1:6" hidden="1" x14ac:dyDescent="0.25">
      <c r="A2295" s="8" t="s">
        <v>86</v>
      </c>
      <c r="B2295" s="8" t="s">
        <v>179</v>
      </c>
      <c r="C2295" s="8">
        <v>-0.127</v>
      </c>
      <c r="D2295" s="8">
        <v>1.9438447724410817E-2</v>
      </c>
      <c r="E2295" s="8" t="s">
        <v>120</v>
      </c>
    </row>
    <row r="2296" spans="1:6" hidden="1" x14ac:dyDescent="0.25">
      <c r="A2296" s="8" t="s">
        <v>99</v>
      </c>
      <c r="B2296" s="8" t="s">
        <v>214</v>
      </c>
      <c r="C2296" s="8">
        <v>-0.127</v>
      </c>
      <c r="D2296" s="8">
        <v>1.9640593811402082E-2</v>
      </c>
      <c r="E2296" s="8" t="s">
        <v>120</v>
      </c>
    </row>
    <row r="2297" spans="1:6" hidden="1" x14ac:dyDescent="0.25">
      <c r="A2297" s="8" t="s">
        <v>81</v>
      </c>
      <c r="B2297" s="8" t="s">
        <v>181</v>
      </c>
      <c r="C2297" s="8">
        <v>-0.127</v>
      </c>
      <c r="D2297" s="8">
        <v>1.9766444813724054E-2</v>
      </c>
      <c r="E2297" s="8" t="s">
        <v>120</v>
      </c>
    </row>
    <row r="2298" spans="1:6" hidden="1" x14ac:dyDescent="0.25">
      <c r="A2298" s="8" t="s">
        <v>74</v>
      </c>
      <c r="B2298" s="8" t="s">
        <v>198</v>
      </c>
      <c r="C2298" s="8">
        <v>-0.127</v>
      </c>
      <c r="D2298" s="8">
        <v>1.993720936806102E-2</v>
      </c>
      <c r="E2298" s="8" t="s">
        <v>120</v>
      </c>
    </row>
    <row r="2299" spans="1:6" hidden="1" x14ac:dyDescent="0.25">
      <c r="A2299" s="8" t="s">
        <v>74</v>
      </c>
      <c r="B2299" s="8" t="s">
        <v>186</v>
      </c>
      <c r="C2299" s="8">
        <v>-0.127</v>
      </c>
      <c r="D2299" s="8">
        <v>1.9421721530520394E-2</v>
      </c>
      <c r="E2299" s="8" t="s">
        <v>120</v>
      </c>
    </row>
    <row r="2300" spans="1:6" hidden="1" x14ac:dyDescent="0.25">
      <c r="A2300" s="8" t="s">
        <v>83</v>
      </c>
      <c r="B2300" s="8" t="s">
        <v>129</v>
      </c>
      <c r="C2300" s="8">
        <v>-0.127</v>
      </c>
      <c r="D2300" s="8">
        <v>1.9716513258579902E-2</v>
      </c>
      <c r="E2300" s="8" t="s">
        <v>120</v>
      </c>
    </row>
    <row r="2301" spans="1:6" x14ac:dyDescent="0.25">
      <c r="A2301" s="8" t="s">
        <v>6</v>
      </c>
      <c r="B2301" s="8" t="s">
        <v>203</v>
      </c>
      <c r="C2301" s="8">
        <v>-0.126</v>
      </c>
      <c r="D2301" s="8">
        <v>2.1030384250807849E-2</v>
      </c>
      <c r="E2301" s="8" t="s">
        <v>120</v>
      </c>
      <c r="F2301" s="8" t="s">
        <v>22</v>
      </c>
    </row>
    <row r="2302" spans="1:6" x14ac:dyDescent="0.25">
      <c r="A2302" s="8" t="s">
        <v>51</v>
      </c>
      <c r="B2302" s="8" t="s">
        <v>183</v>
      </c>
      <c r="C2302" s="8">
        <v>-0.126</v>
      </c>
      <c r="D2302" s="8">
        <v>2.0735871498127043E-2</v>
      </c>
      <c r="E2302" s="8" t="s">
        <v>120</v>
      </c>
    </row>
    <row r="2303" spans="1:6" x14ac:dyDescent="0.25">
      <c r="A2303" s="8" t="s">
        <v>60</v>
      </c>
      <c r="B2303" s="8" t="s">
        <v>175</v>
      </c>
      <c r="C2303" s="8">
        <v>-0.126</v>
      </c>
      <c r="D2303" s="8">
        <v>2.1323333077071502E-2</v>
      </c>
      <c r="E2303" s="8" t="s">
        <v>120</v>
      </c>
    </row>
    <row r="2304" spans="1:6" hidden="1" x14ac:dyDescent="0.25">
      <c r="A2304" s="8" t="s">
        <v>51</v>
      </c>
      <c r="B2304" s="8" t="s">
        <v>157</v>
      </c>
      <c r="C2304" s="8">
        <v>-0.126</v>
      </c>
      <c r="D2304" s="8">
        <v>2.0348631041716341E-2</v>
      </c>
      <c r="E2304" s="8" t="s">
        <v>120</v>
      </c>
    </row>
    <row r="2305" spans="1:6" hidden="1" x14ac:dyDescent="0.25">
      <c r="A2305" s="8" t="s">
        <v>10</v>
      </c>
      <c r="B2305" s="8" t="s">
        <v>142</v>
      </c>
      <c r="C2305" s="8">
        <v>-0.126</v>
      </c>
      <c r="D2305" s="8">
        <v>2.0855348728345754E-2</v>
      </c>
      <c r="E2305" s="8" t="s">
        <v>120</v>
      </c>
      <c r="F2305" s="8" t="s">
        <v>22</v>
      </c>
    </row>
    <row r="2306" spans="1:6" hidden="1" x14ac:dyDescent="0.25">
      <c r="A2306" s="8" t="s">
        <v>164</v>
      </c>
      <c r="B2306" s="8" t="s">
        <v>181</v>
      </c>
      <c r="C2306" s="8">
        <v>-0.126</v>
      </c>
      <c r="D2306" s="8">
        <v>2.1323333077071502E-2</v>
      </c>
      <c r="E2306" s="8" t="s">
        <v>120</v>
      </c>
    </row>
    <row r="2307" spans="1:6" hidden="1" x14ac:dyDescent="0.25">
      <c r="A2307" s="8" t="s">
        <v>6</v>
      </c>
      <c r="B2307" s="8" t="s">
        <v>198</v>
      </c>
      <c r="C2307" s="8">
        <v>-0.126</v>
      </c>
      <c r="D2307" s="8">
        <v>2.0941823667257314E-2</v>
      </c>
      <c r="E2307" s="8" t="s">
        <v>120</v>
      </c>
      <c r="F2307" s="8" t="s">
        <v>22</v>
      </c>
    </row>
    <row r="2308" spans="1:6" hidden="1" x14ac:dyDescent="0.25">
      <c r="A2308" s="8" t="s">
        <v>57</v>
      </c>
      <c r="B2308" s="8" t="s">
        <v>147</v>
      </c>
      <c r="C2308" s="8">
        <v>-0.126</v>
      </c>
      <c r="D2308" s="8">
        <v>2.0614454135570916E-2</v>
      </c>
      <c r="E2308" s="8" t="s">
        <v>120</v>
      </c>
    </row>
    <row r="2309" spans="1:6" hidden="1" x14ac:dyDescent="0.25">
      <c r="A2309" s="8" t="s">
        <v>103</v>
      </c>
      <c r="B2309" s="8" t="s">
        <v>152</v>
      </c>
      <c r="C2309" s="8">
        <v>-0.126</v>
      </c>
      <c r="D2309" s="8">
        <v>2.0854583938513544E-2</v>
      </c>
      <c r="E2309" s="8" t="s">
        <v>120</v>
      </c>
    </row>
    <row r="2310" spans="1:6" x14ac:dyDescent="0.25">
      <c r="A2310" s="8" t="s">
        <v>65</v>
      </c>
      <c r="B2310" s="8" t="s">
        <v>151</v>
      </c>
      <c r="C2310" s="8">
        <v>-0.125</v>
      </c>
      <c r="D2310" s="8">
        <v>2.224685917841111E-2</v>
      </c>
      <c r="E2310" s="8" t="s">
        <v>120</v>
      </c>
    </row>
    <row r="2311" spans="1:6" x14ac:dyDescent="0.25">
      <c r="A2311" s="8" t="s">
        <v>81</v>
      </c>
      <c r="B2311" s="8" t="s">
        <v>209</v>
      </c>
      <c r="C2311" s="8">
        <v>-0.125</v>
      </c>
      <c r="D2311" s="8">
        <v>2.2410249055429113E-2</v>
      </c>
      <c r="E2311" s="8" t="s">
        <v>120</v>
      </c>
    </row>
    <row r="2312" spans="1:6" x14ac:dyDescent="0.25">
      <c r="A2312" s="8" t="s">
        <v>81</v>
      </c>
      <c r="B2312" s="8" t="s">
        <v>223</v>
      </c>
      <c r="C2312" s="8">
        <v>-0.125</v>
      </c>
      <c r="D2312" s="8">
        <v>2.1353897867998618E-2</v>
      </c>
      <c r="E2312" s="8" t="s">
        <v>120</v>
      </c>
    </row>
    <row r="2313" spans="1:6" x14ac:dyDescent="0.25">
      <c r="A2313" s="8" t="s">
        <v>58</v>
      </c>
      <c r="B2313" s="8" t="s">
        <v>215</v>
      </c>
      <c r="C2313" s="8">
        <v>-0.125</v>
      </c>
      <c r="D2313" s="8">
        <v>2.2188136864070129E-2</v>
      </c>
      <c r="E2313" s="8" t="s">
        <v>120</v>
      </c>
    </row>
    <row r="2314" spans="1:6" hidden="1" x14ac:dyDescent="0.25">
      <c r="A2314" s="8" t="s">
        <v>65</v>
      </c>
      <c r="B2314" s="8" t="s">
        <v>179</v>
      </c>
      <c r="C2314" s="8">
        <v>-0.125</v>
      </c>
      <c r="D2314" s="8">
        <v>2.2336606445481327E-2</v>
      </c>
      <c r="E2314" s="8" t="s">
        <v>120</v>
      </c>
    </row>
    <row r="2315" spans="1:6" hidden="1" x14ac:dyDescent="0.25">
      <c r="A2315" s="8" t="s">
        <v>93</v>
      </c>
      <c r="B2315" s="8" t="s">
        <v>196</v>
      </c>
      <c r="C2315" s="8">
        <v>-0.125</v>
      </c>
      <c r="D2315" s="8">
        <v>2.1503160427174841E-2</v>
      </c>
      <c r="E2315" s="8" t="s">
        <v>120</v>
      </c>
    </row>
    <row r="2316" spans="1:6" hidden="1" x14ac:dyDescent="0.25">
      <c r="A2316" s="8" t="s">
        <v>103</v>
      </c>
      <c r="B2316" s="8" t="s">
        <v>174</v>
      </c>
      <c r="C2316" s="8">
        <v>-0.125</v>
      </c>
      <c r="D2316" s="8">
        <v>2.1541076310521955E-2</v>
      </c>
      <c r="E2316" s="8" t="s">
        <v>120</v>
      </c>
    </row>
    <row r="2317" spans="1:6" hidden="1" x14ac:dyDescent="0.25">
      <c r="A2317" s="8" t="s">
        <v>6</v>
      </c>
      <c r="B2317" s="8" t="s">
        <v>162</v>
      </c>
      <c r="C2317" s="8">
        <v>-0.125</v>
      </c>
      <c r="D2317" s="8">
        <v>2.2177487379838167E-2</v>
      </c>
      <c r="E2317" s="8" t="s">
        <v>120</v>
      </c>
      <c r="F2317" s="8" t="s">
        <v>22</v>
      </c>
    </row>
    <row r="2318" spans="1:6" hidden="1" x14ac:dyDescent="0.25">
      <c r="A2318" s="8" t="s">
        <v>60</v>
      </c>
      <c r="B2318" s="8" t="s">
        <v>159</v>
      </c>
      <c r="C2318" s="8">
        <v>-0.125</v>
      </c>
      <c r="D2318" s="8">
        <v>2.1638601707196975E-2</v>
      </c>
      <c r="E2318" s="8" t="s">
        <v>120</v>
      </c>
    </row>
    <row r="2319" spans="1:6" hidden="1" x14ac:dyDescent="0.25">
      <c r="A2319" s="8" t="s">
        <v>102</v>
      </c>
      <c r="B2319" s="8" t="s">
        <v>204</v>
      </c>
      <c r="C2319" s="8">
        <v>-0.125</v>
      </c>
      <c r="D2319" s="8">
        <v>2.1830043720756059E-2</v>
      </c>
      <c r="E2319" s="8" t="s">
        <v>120</v>
      </c>
    </row>
    <row r="2320" spans="1:6" hidden="1" x14ac:dyDescent="0.25">
      <c r="A2320" s="8" t="s">
        <v>81</v>
      </c>
      <c r="B2320" s="8" t="s">
        <v>123</v>
      </c>
      <c r="C2320" s="8">
        <v>-0.125</v>
      </c>
      <c r="D2320" s="8">
        <v>2.1340140935263329E-2</v>
      </c>
      <c r="E2320" s="8" t="s">
        <v>120</v>
      </c>
    </row>
    <row r="2321" spans="1:6" hidden="1" x14ac:dyDescent="0.25">
      <c r="A2321" s="8" t="s">
        <v>88</v>
      </c>
      <c r="B2321" s="8" t="s">
        <v>170</v>
      </c>
      <c r="C2321" s="8">
        <v>-0.124</v>
      </c>
      <c r="D2321" s="8">
        <v>2.3201246475592258E-2</v>
      </c>
      <c r="E2321" s="8" t="s">
        <v>120</v>
      </c>
    </row>
    <row r="2322" spans="1:6" x14ac:dyDescent="0.25">
      <c r="A2322" s="8" t="s">
        <v>80</v>
      </c>
      <c r="B2322" s="8" t="s">
        <v>216</v>
      </c>
      <c r="C2322" s="8">
        <v>-0.124</v>
      </c>
      <c r="D2322" s="8">
        <v>2.3025973723460085E-2</v>
      </c>
      <c r="E2322" s="8" t="s">
        <v>120</v>
      </c>
    </row>
    <row r="2323" spans="1:6" x14ac:dyDescent="0.25">
      <c r="A2323" s="8" t="s">
        <v>77</v>
      </c>
      <c r="B2323" s="8" t="s">
        <v>151</v>
      </c>
      <c r="C2323" s="8">
        <v>-0.124</v>
      </c>
      <c r="D2323" s="8">
        <v>2.3148973081372207E-2</v>
      </c>
      <c r="E2323" s="8" t="s">
        <v>120</v>
      </c>
    </row>
    <row r="2324" spans="1:6" x14ac:dyDescent="0.25">
      <c r="A2324" s="8" t="s">
        <v>95</v>
      </c>
      <c r="B2324" s="8" t="s">
        <v>193</v>
      </c>
      <c r="C2324" s="8">
        <v>-0.124</v>
      </c>
      <c r="D2324" s="8">
        <v>2.2886144562916752E-2</v>
      </c>
      <c r="E2324" s="8" t="s">
        <v>120</v>
      </c>
    </row>
    <row r="2325" spans="1:6" x14ac:dyDescent="0.25">
      <c r="A2325" s="8" t="s">
        <v>89</v>
      </c>
      <c r="B2325" s="8" t="s">
        <v>182</v>
      </c>
      <c r="C2325" s="8">
        <v>-0.124</v>
      </c>
      <c r="D2325" s="8">
        <v>2.2593827525958232E-2</v>
      </c>
      <c r="E2325" s="8" t="s">
        <v>120</v>
      </c>
    </row>
    <row r="2326" spans="1:6" hidden="1" x14ac:dyDescent="0.25">
      <c r="A2326" s="8" t="s">
        <v>82</v>
      </c>
      <c r="B2326" s="8" t="s">
        <v>161</v>
      </c>
      <c r="C2326" s="8">
        <v>-0.124</v>
      </c>
      <c r="D2326" s="8">
        <v>2.3026095640973038E-2</v>
      </c>
      <c r="E2326" s="8" t="s">
        <v>120</v>
      </c>
    </row>
    <row r="2327" spans="1:6" hidden="1" x14ac:dyDescent="0.25">
      <c r="A2327" s="8" t="s">
        <v>83</v>
      </c>
      <c r="B2327" s="8" t="s">
        <v>157</v>
      </c>
      <c r="C2327" s="8">
        <v>-0.124</v>
      </c>
      <c r="D2327" s="8">
        <v>2.354157809797626E-2</v>
      </c>
      <c r="E2327" s="8" t="s">
        <v>120</v>
      </c>
    </row>
    <row r="2328" spans="1:6" hidden="1" x14ac:dyDescent="0.25">
      <c r="A2328" s="8" t="s">
        <v>82</v>
      </c>
      <c r="B2328" s="8" t="s">
        <v>140</v>
      </c>
      <c r="C2328" s="8">
        <v>-0.124</v>
      </c>
      <c r="D2328" s="8">
        <v>2.3168762114835442E-2</v>
      </c>
      <c r="E2328" s="8" t="s">
        <v>120</v>
      </c>
    </row>
    <row r="2329" spans="1:6" hidden="1" x14ac:dyDescent="0.25">
      <c r="A2329" s="8" t="s">
        <v>78</v>
      </c>
      <c r="B2329" s="8" t="s">
        <v>181</v>
      </c>
      <c r="C2329" s="8">
        <v>-0.124</v>
      </c>
      <c r="D2329" s="8">
        <v>2.3218433810396257E-2</v>
      </c>
      <c r="E2329" s="8" t="s">
        <v>120</v>
      </c>
    </row>
    <row r="2330" spans="1:6" hidden="1" x14ac:dyDescent="0.25">
      <c r="A2330" s="8" t="s">
        <v>80</v>
      </c>
      <c r="B2330" s="8" t="s">
        <v>181</v>
      </c>
      <c r="C2330" s="8">
        <v>-0.124</v>
      </c>
      <c r="D2330" s="8">
        <v>2.2820205794111006E-2</v>
      </c>
      <c r="E2330" s="8" t="s">
        <v>120</v>
      </c>
    </row>
    <row r="2331" spans="1:6" hidden="1" x14ac:dyDescent="0.25">
      <c r="A2331" s="8" t="s">
        <v>11</v>
      </c>
      <c r="B2331" s="8" t="s">
        <v>217</v>
      </c>
      <c r="C2331" s="8">
        <v>-0.124</v>
      </c>
      <c r="D2331" s="8">
        <v>2.3451513796699647E-2</v>
      </c>
      <c r="E2331" s="8" t="s">
        <v>120</v>
      </c>
      <c r="F2331" s="8" t="s">
        <v>22</v>
      </c>
    </row>
    <row r="2332" spans="1:6" hidden="1" x14ac:dyDescent="0.25">
      <c r="A2332" s="8" t="s">
        <v>91</v>
      </c>
      <c r="B2332" s="8" t="s">
        <v>186</v>
      </c>
      <c r="C2332" s="8">
        <v>-0.124</v>
      </c>
      <c r="D2332" s="8">
        <v>2.2980396498984236E-2</v>
      </c>
      <c r="E2332" s="8" t="s">
        <v>120</v>
      </c>
    </row>
    <row r="2333" spans="1:6" hidden="1" x14ac:dyDescent="0.25">
      <c r="A2333" s="8" t="s">
        <v>10</v>
      </c>
      <c r="B2333" s="8" t="s">
        <v>159</v>
      </c>
      <c r="C2333" s="8">
        <v>-0.124</v>
      </c>
      <c r="D2333" s="8">
        <v>2.3112131726026146E-2</v>
      </c>
      <c r="E2333" s="8" t="s">
        <v>120</v>
      </c>
      <c r="F2333" s="8" t="s">
        <v>22</v>
      </c>
    </row>
    <row r="2334" spans="1:6" hidden="1" x14ac:dyDescent="0.25">
      <c r="A2334" s="8" t="s">
        <v>97</v>
      </c>
      <c r="B2334" s="8" t="s">
        <v>204</v>
      </c>
      <c r="C2334" s="8">
        <v>-0.124</v>
      </c>
      <c r="D2334" s="8">
        <v>2.2726306411444134E-2</v>
      </c>
      <c r="E2334" s="8" t="s">
        <v>120</v>
      </c>
    </row>
    <row r="2335" spans="1:6" hidden="1" x14ac:dyDescent="0.25">
      <c r="A2335" s="8" t="s">
        <v>10</v>
      </c>
      <c r="B2335" s="8" t="s">
        <v>200</v>
      </c>
      <c r="C2335" s="8">
        <v>-0.124</v>
      </c>
      <c r="D2335" s="8">
        <v>2.3144680782755729E-2</v>
      </c>
      <c r="E2335" s="8" t="s">
        <v>120</v>
      </c>
      <c r="F2335" s="8" t="s">
        <v>22</v>
      </c>
    </row>
    <row r="2336" spans="1:6" x14ac:dyDescent="0.25">
      <c r="A2336" s="8" t="s">
        <v>16</v>
      </c>
      <c r="B2336" s="8" t="s">
        <v>151</v>
      </c>
      <c r="C2336" s="8">
        <v>-0.123</v>
      </c>
      <c r="D2336" s="8">
        <v>2.3692597487249646E-2</v>
      </c>
      <c r="E2336" s="8" t="s">
        <v>120</v>
      </c>
      <c r="F2336" s="8" t="s">
        <v>21</v>
      </c>
    </row>
    <row r="2337" spans="1:6" x14ac:dyDescent="0.25">
      <c r="A2337" s="8" t="s">
        <v>58</v>
      </c>
      <c r="B2337" s="8" t="s">
        <v>209</v>
      </c>
      <c r="C2337" s="8">
        <v>-0.123</v>
      </c>
      <c r="D2337" s="8">
        <v>2.3832833650130648E-2</v>
      </c>
      <c r="E2337" s="8" t="s">
        <v>120</v>
      </c>
    </row>
    <row r="2338" spans="1:6" hidden="1" x14ac:dyDescent="0.25">
      <c r="A2338" s="8" t="s">
        <v>191</v>
      </c>
      <c r="B2338" s="8" t="s">
        <v>137</v>
      </c>
      <c r="C2338" s="8">
        <v>-0.123</v>
      </c>
      <c r="D2338" s="8">
        <v>2.4077824613129024E-2</v>
      </c>
      <c r="E2338" s="8" t="s">
        <v>120</v>
      </c>
    </row>
    <row r="2339" spans="1:6" hidden="1" x14ac:dyDescent="0.25">
      <c r="A2339" s="8" t="s">
        <v>15</v>
      </c>
      <c r="B2339" s="8" t="s">
        <v>135</v>
      </c>
      <c r="C2339" s="8">
        <v>-0.123</v>
      </c>
      <c r="D2339" s="8">
        <v>2.4690461513992762E-2</v>
      </c>
      <c r="E2339" s="8" t="s">
        <v>120</v>
      </c>
      <c r="F2339" s="8" t="s">
        <v>22</v>
      </c>
    </row>
    <row r="2340" spans="1:6" hidden="1" x14ac:dyDescent="0.25">
      <c r="A2340" s="8" t="s">
        <v>11</v>
      </c>
      <c r="B2340" s="8" t="s">
        <v>166</v>
      </c>
      <c r="C2340" s="8">
        <v>-0.123</v>
      </c>
      <c r="D2340" s="8">
        <v>2.394599871997613E-2</v>
      </c>
      <c r="E2340" s="8" t="s">
        <v>120</v>
      </c>
      <c r="F2340" s="8" t="s">
        <v>22</v>
      </c>
    </row>
    <row r="2341" spans="1:6" hidden="1" x14ac:dyDescent="0.25">
      <c r="A2341" s="8" t="s">
        <v>81</v>
      </c>
      <c r="B2341" s="8" t="s">
        <v>180</v>
      </c>
      <c r="C2341" s="8">
        <v>-0.123</v>
      </c>
      <c r="D2341" s="8">
        <v>2.4372634698548341E-2</v>
      </c>
      <c r="E2341" s="8" t="s">
        <v>120</v>
      </c>
    </row>
    <row r="2342" spans="1:6" hidden="1" x14ac:dyDescent="0.25">
      <c r="A2342" s="8" t="s">
        <v>6</v>
      </c>
      <c r="B2342" s="8" t="s">
        <v>200</v>
      </c>
      <c r="C2342" s="8">
        <v>-0.123</v>
      </c>
      <c r="D2342" s="8">
        <v>2.3930090708286684E-2</v>
      </c>
      <c r="E2342" s="8" t="s">
        <v>120</v>
      </c>
      <c r="F2342" s="8" t="s">
        <v>22</v>
      </c>
    </row>
    <row r="2343" spans="1:6" hidden="1" x14ac:dyDescent="0.25">
      <c r="A2343" s="8" t="s">
        <v>69</v>
      </c>
      <c r="B2343" s="8" t="s">
        <v>200</v>
      </c>
      <c r="C2343" s="8">
        <v>-0.123</v>
      </c>
      <c r="D2343" s="8">
        <v>2.3914366038470556E-2</v>
      </c>
      <c r="E2343" s="8" t="s">
        <v>120</v>
      </c>
    </row>
    <row r="2344" spans="1:6" x14ac:dyDescent="0.25">
      <c r="A2344" s="8" t="s">
        <v>104</v>
      </c>
      <c r="B2344" s="8" t="s">
        <v>151</v>
      </c>
      <c r="C2344" s="8">
        <v>-0.122</v>
      </c>
      <c r="D2344" s="8">
        <v>2.5900073281670835E-2</v>
      </c>
      <c r="E2344" s="8" t="s">
        <v>120</v>
      </c>
    </row>
    <row r="2345" spans="1:6" x14ac:dyDescent="0.25">
      <c r="A2345" s="8" t="s">
        <v>100</v>
      </c>
      <c r="B2345" s="8" t="s">
        <v>208</v>
      </c>
      <c r="C2345" s="8">
        <v>-0.122</v>
      </c>
      <c r="D2345" s="8">
        <v>2.498357849443299E-2</v>
      </c>
      <c r="E2345" s="8" t="s">
        <v>120</v>
      </c>
    </row>
    <row r="2346" spans="1:6" x14ac:dyDescent="0.25">
      <c r="A2346" s="8" t="s">
        <v>101</v>
      </c>
      <c r="B2346" s="8" t="s">
        <v>182</v>
      </c>
      <c r="C2346" s="8">
        <v>-0.122</v>
      </c>
      <c r="D2346" s="8">
        <v>2.5238758394495117E-2</v>
      </c>
      <c r="E2346" s="8" t="s">
        <v>120</v>
      </c>
    </row>
    <row r="2347" spans="1:6" x14ac:dyDescent="0.25">
      <c r="A2347" s="8" t="s">
        <v>84</v>
      </c>
      <c r="B2347" s="8" t="s">
        <v>187</v>
      </c>
      <c r="C2347" s="8">
        <v>-0.122</v>
      </c>
      <c r="D2347" s="8">
        <v>2.6057681626692756E-2</v>
      </c>
      <c r="E2347" s="8" t="s">
        <v>120</v>
      </c>
    </row>
    <row r="2348" spans="1:6" x14ac:dyDescent="0.25">
      <c r="A2348" s="8" t="s">
        <v>6</v>
      </c>
      <c r="B2348" s="8" t="s">
        <v>175</v>
      </c>
      <c r="C2348" s="8">
        <v>-0.122</v>
      </c>
      <c r="D2348" s="8">
        <v>2.5847619093393195E-2</v>
      </c>
      <c r="E2348" s="8" t="s">
        <v>120</v>
      </c>
      <c r="F2348" s="8" t="s">
        <v>22</v>
      </c>
    </row>
    <row r="2349" spans="1:6" x14ac:dyDescent="0.25">
      <c r="A2349" s="8" t="s">
        <v>94</v>
      </c>
      <c r="B2349" s="8" t="s">
        <v>175</v>
      </c>
      <c r="C2349" s="8">
        <v>-0.122</v>
      </c>
      <c r="D2349" s="8">
        <v>2.6057681626692756E-2</v>
      </c>
      <c r="E2349" s="8" t="s">
        <v>120</v>
      </c>
    </row>
    <row r="2350" spans="1:6" x14ac:dyDescent="0.25">
      <c r="A2350" s="8" t="s">
        <v>8</v>
      </c>
      <c r="B2350" s="8" t="s">
        <v>175</v>
      </c>
      <c r="C2350" s="8">
        <v>-0.122</v>
      </c>
      <c r="D2350" s="8">
        <v>2.5242699320291523E-2</v>
      </c>
      <c r="E2350" s="8" t="s">
        <v>120</v>
      </c>
      <c r="F2350" s="8" t="s">
        <v>22</v>
      </c>
    </row>
    <row r="2351" spans="1:6" hidden="1" x14ac:dyDescent="0.25">
      <c r="A2351" s="8" t="s">
        <v>89</v>
      </c>
      <c r="B2351" s="8" t="s">
        <v>198</v>
      </c>
      <c r="C2351" s="8">
        <v>-0.122</v>
      </c>
      <c r="D2351" s="8">
        <v>2.5847619093393195E-2</v>
      </c>
      <c r="E2351" s="8" t="s">
        <v>120</v>
      </c>
    </row>
    <row r="2352" spans="1:6" hidden="1" x14ac:dyDescent="0.25">
      <c r="A2352" s="8" t="s">
        <v>107</v>
      </c>
      <c r="B2352" s="8" t="s">
        <v>206</v>
      </c>
      <c r="C2352" s="8">
        <v>-0.122</v>
      </c>
      <c r="D2352" s="8">
        <v>2.5655176264737251E-2</v>
      </c>
      <c r="E2352" s="8" t="s">
        <v>120</v>
      </c>
    </row>
    <row r="2353" spans="1:6" hidden="1" x14ac:dyDescent="0.25">
      <c r="A2353" s="8" t="s">
        <v>64</v>
      </c>
      <c r="B2353" s="8" t="s">
        <v>204</v>
      </c>
      <c r="C2353" s="8">
        <v>-0.122</v>
      </c>
      <c r="D2353" s="8">
        <v>2.5168731938304698E-2</v>
      </c>
      <c r="E2353" s="8" t="s">
        <v>120</v>
      </c>
    </row>
    <row r="2354" spans="1:6" hidden="1" x14ac:dyDescent="0.25">
      <c r="A2354" s="8" t="s">
        <v>84</v>
      </c>
      <c r="B2354" s="8" t="s">
        <v>204</v>
      </c>
      <c r="C2354" s="8">
        <v>-0.122</v>
      </c>
      <c r="D2354" s="8">
        <v>2.5015150814429427E-2</v>
      </c>
      <c r="E2354" s="8" t="s">
        <v>120</v>
      </c>
    </row>
    <row r="2355" spans="1:6" hidden="1" x14ac:dyDescent="0.25">
      <c r="A2355" s="8" t="s">
        <v>14</v>
      </c>
      <c r="B2355" s="8" t="s">
        <v>204</v>
      </c>
      <c r="C2355" s="8">
        <v>-0.122</v>
      </c>
      <c r="D2355" s="8">
        <v>2.571327801855058E-2</v>
      </c>
      <c r="E2355" s="8" t="s">
        <v>120</v>
      </c>
      <c r="F2355" s="8" t="s">
        <v>21</v>
      </c>
    </row>
    <row r="2356" spans="1:6" hidden="1" x14ac:dyDescent="0.25">
      <c r="A2356" s="8" t="s">
        <v>103</v>
      </c>
      <c r="B2356" s="8" t="s">
        <v>169</v>
      </c>
      <c r="C2356" s="8">
        <v>-0.122</v>
      </c>
      <c r="D2356" s="8">
        <v>2.5448093381541147E-2</v>
      </c>
      <c r="E2356" s="8" t="s">
        <v>120</v>
      </c>
    </row>
    <row r="2357" spans="1:6" x14ac:dyDescent="0.25">
      <c r="A2357" s="8" t="s">
        <v>57</v>
      </c>
      <c r="B2357" s="8" t="s">
        <v>190</v>
      </c>
      <c r="C2357" s="8">
        <v>-0.121</v>
      </c>
      <c r="D2357" s="8">
        <v>2.6596552675840421E-2</v>
      </c>
      <c r="E2357" s="8" t="s">
        <v>120</v>
      </c>
    </row>
    <row r="2358" spans="1:6" x14ac:dyDescent="0.25">
      <c r="A2358" s="8" t="s">
        <v>10</v>
      </c>
      <c r="B2358" s="8" t="s">
        <v>182</v>
      </c>
      <c r="C2358" s="8">
        <v>-0.121</v>
      </c>
      <c r="D2358" s="8">
        <v>2.6488164102253752E-2</v>
      </c>
      <c r="E2358" s="8" t="s">
        <v>120</v>
      </c>
      <c r="F2358" s="8" t="s">
        <v>22</v>
      </c>
    </row>
    <row r="2359" spans="1:6" hidden="1" x14ac:dyDescent="0.25">
      <c r="A2359" s="8" t="s">
        <v>66</v>
      </c>
      <c r="B2359" s="8" t="s">
        <v>210</v>
      </c>
      <c r="C2359" s="8">
        <v>-0.121</v>
      </c>
      <c r="D2359" s="8">
        <v>2.7010062022911979E-2</v>
      </c>
      <c r="E2359" s="8" t="s">
        <v>120</v>
      </c>
    </row>
    <row r="2360" spans="1:6" hidden="1" x14ac:dyDescent="0.25">
      <c r="A2360" s="8" t="s">
        <v>201</v>
      </c>
      <c r="B2360" s="8" t="s">
        <v>196</v>
      </c>
      <c r="C2360" s="8">
        <v>-0.121</v>
      </c>
      <c r="D2360" s="8">
        <v>2.7049062798913805E-2</v>
      </c>
      <c r="E2360" s="8" t="s">
        <v>54</v>
      </c>
    </row>
    <row r="2361" spans="1:6" hidden="1" x14ac:dyDescent="0.25">
      <c r="A2361" s="8" t="s">
        <v>95</v>
      </c>
      <c r="B2361" s="8" t="s">
        <v>167</v>
      </c>
      <c r="C2361" s="8">
        <v>-0.121</v>
      </c>
      <c r="D2361" s="8">
        <v>2.7052832265395562E-2</v>
      </c>
      <c r="E2361" s="8" t="s">
        <v>120</v>
      </c>
    </row>
    <row r="2362" spans="1:6" hidden="1" x14ac:dyDescent="0.25">
      <c r="A2362" s="8" t="s">
        <v>6</v>
      </c>
      <c r="B2362" s="8" t="s">
        <v>217</v>
      </c>
      <c r="C2362" s="8">
        <v>-0.121</v>
      </c>
      <c r="D2362" s="8">
        <v>2.7322563103006701E-2</v>
      </c>
      <c r="E2362" s="8" t="s">
        <v>120</v>
      </c>
      <c r="F2362" s="8" t="s">
        <v>22</v>
      </c>
    </row>
    <row r="2363" spans="1:6" hidden="1" x14ac:dyDescent="0.25">
      <c r="A2363" s="8" t="s">
        <v>69</v>
      </c>
      <c r="B2363" s="8" t="s">
        <v>217</v>
      </c>
      <c r="C2363" s="8">
        <v>-0.121</v>
      </c>
      <c r="D2363" s="8">
        <v>2.6197178862027014E-2</v>
      </c>
      <c r="E2363" s="8" t="s">
        <v>120</v>
      </c>
    </row>
    <row r="2364" spans="1:6" x14ac:dyDescent="0.25">
      <c r="A2364" s="8" t="s">
        <v>93</v>
      </c>
      <c r="B2364" s="8" t="s">
        <v>203</v>
      </c>
      <c r="C2364" s="8">
        <v>-0.12</v>
      </c>
      <c r="D2364" s="8">
        <v>2.8613981954733657E-2</v>
      </c>
      <c r="E2364" s="8" t="s">
        <v>120</v>
      </c>
    </row>
    <row r="2365" spans="1:6" hidden="1" x14ac:dyDescent="0.25">
      <c r="A2365" s="8" t="s">
        <v>55</v>
      </c>
      <c r="B2365" s="8" t="s">
        <v>189</v>
      </c>
      <c r="C2365" s="8">
        <v>-0.12</v>
      </c>
      <c r="D2365" s="8">
        <v>2.9023328712436437E-2</v>
      </c>
      <c r="E2365" s="8" t="s">
        <v>120</v>
      </c>
    </row>
    <row r="2366" spans="1:6" hidden="1" x14ac:dyDescent="0.25">
      <c r="A2366" s="8" t="s">
        <v>78</v>
      </c>
      <c r="B2366" s="8" t="s">
        <v>179</v>
      </c>
      <c r="C2366" s="8">
        <v>-0.12</v>
      </c>
      <c r="D2366" s="8">
        <v>2.8042217561198166E-2</v>
      </c>
      <c r="E2366" s="8" t="s">
        <v>120</v>
      </c>
    </row>
    <row r="2367" spans="1:6" hidden="1" x14ac:dyDescent="0.25">
      <c r="A2367" s="8" t="s">
        <v>79</v>
      </c>
      <c r="B2367" s="8" t="s">
        <v>144</v>
      </c>
      <c r="C2367" s="8">
        <v>-0.12</v>
      </c>
      <c r="D2367" s="8">
        <v>2.8134092924643302E-2</v>
      </c>
      <c r="E2367" s="8" t="s">
        <v>120</v>
      </c>
    </row>
    <row r="2368" spans="1:6" hidden="1" x14ac:dyDescent="0.25">
      <c r="A2368" s="8" t="s">
        <v>14</v>
      </c>
      <c r="B2368" s="8" t="s">
        <v>147</v>
      </c>
      <c r="C2368" s="8">
        <v>-0.12</v>
      </c>
      <c r="D2368" s="8">
        <v>2.893272290929769E-2</v>
      </c>
      <c r="E2368" s="8" t="s">
        <v>120</v>
      </c>
      <c r="F2368" s="8" t="s">
        <v>21</v>
      </c>
    </row>
    <row r="2369" spans="1:6" hidden="1" x14ac:dyDescent="0.25">
      <c r="A2369" s="8" t="s">
        <v>8</v>
      </c>
      <c r="B2369" s="8" t="s">
        <v>159</v>
      </c>
      <c r="C2369" s="8">
        <v>-0.12</v>
      </c>
      <c r="D2369" s="8">
        <v>2.7817124685112823E-2</v>
      </c>
      <c r="E2369" s="8" t="s">
        <v>120</v>
      </c>
      <c r="F2369" s="8" t="s">
        <v>22</v>
      </c>
    </row>
    <row r="2370" spans="1:6" x14ac:dyDescent="0.25">
      <c r="A2370" s="8" t="s">
        <v>53</v>
      </c>
      <c r="B2370" s="8" t="s">
        <v>194</v>
      </c>
      <c r="C2370" s="8">
        <v>-0.11899999999999999</v>
      </c>
      <c r="D2370" s="8">
        <v>2.9051107328432867E-2</v>
      </c>
      <c r="E2370" s="8" t="s">
        <v>120</v>
      </c>
    </row>
    <row r="2371" spans="1:6" x14ac:dyDescent="0.25">
      <c r="A2371" s="8" t="s">
        <v>164</v>
      </c>
      <c r="B2371" s="8" t="s">
        <v>187</v>
      </c>
      <c r="C2371" s="8">
        <v>-0.11899999999999999</v>
      </c>
      <c r="D2371" s="8">
        <v>2.9932565523761154E-2</v>
      </c>
      <c r="E2371" s="8" t="s">
        <v>120</v>
      </c>
    </row>
    <row r="2372" spans="1:6" x14ac:dyDescent="0.25">
      <c r="A2372" s="8" t="s">
        <v>91</v>
      </c>
      <c r="B2372" s="8" t="s">
        <v>175</v>
      </c>
      <c r="C2372" s="8">
        <v>-0.11899999999999999</v>
      </c>
      <c r="D2372" s="8">
        <v>2.9465557892065737E-2</v>
      </c>
      <c r="E2372" s="8" t="s">
        <v>120</v>
      </c>
    </row>
    <row r="2373" spans="1:6" hidden="1" x14ac:dyDescent="0.25">
      <c r="A2373" s="8" t="s">
        <v>8</v>
      </c>
      <c r="B2373" s="8" t="s">
        <v>212</v>
      </c>
      <c r="C2373" s="8">
        <v>-0.11899999999999999</v>
      </c>
      <c r="D2373" s="8">
        <v>3.0297525586665437E-2</v>
      </c>
      <c r="E2373" s="8" t="s">
        <v>120</v>
      </c>
      <c r="F2373" s="8" t="s">
        <v>22</v>
      </c>
    </row>
    <row r="2374" spans="1:6" hidden="1" x14ac:dyDescent="0.25">
      <c r="A2374" s="8" t="s">
        <v>191</v>
      </c>
      <c r="B2374" s="8" t="s">
        <v>135</v>
      </c>
      <c r="C2374" s="8">
        <v>-0.11899999999999999</v>
      </c>
      <c r="D2374" s="8">
        <v>2.9341296951116945E-2</v>
      </c>
      <c r="E2374" s="8" t="s">
        <v>120</v>
      </c>
    </row>
    <row r="2375" spans="1:6" hidden="1" x14ac:dyDescent="0.25">
      <c r="A2375" s="8" t="s">
        <v>51</v>
      </c>
      <c r="B2375" s="8" t="s">
        <v>192</v>
      </c>
      <c r="C2375" s="8">
        <v>-0.11899999999999999</v>
      </c>
      <c r="D2375" s="8">
        <v>2.9342201044096919E-2</v>
      </c>
      <c r="E2375" s="8" t="s">
        <v>120</v>
      </c>
    </row>
    <row r="2376" spans="1:6" hidden="1" x14ac:dyDescent="0.25">
      <c r="A2376" s="8" t="s">
        <v>96</v>
      </c>
      <c r="B2376" s="8" t="s">
        <v>221</v>
      </c>
      <c r="C2376" s="8">
        <v>-0.11899999999999999</v>
      </c>
      <c r="D2376" s="8">
        <v>3.0336200921171678E-2</v>
      </c>
      <c r="E2376" s="8" t="s">
        <v>120</v>
      </c>
    </row>
    <row r="2377" spans="1:6" hidden="1" x14ac:dyDescent="0.25">
      <c r="A2377" s="8" t="s">
        <v>102</v>
      </c>
      <c r="B2377" s="8" t="s">
        <v>221</v>
      </c>
      <c r="C2377" s="8">
        <v>-0.11899999999999999</v>
      </c>
      <c r="D2377" s="8">
        <v>3.0533551122034815E-2</v>
      </c>
      <c r="E2377" s="8" t="s">
        <v>120</v>
      </c>
    </row>
    <row r="2378" spans="1:6" hidden="1" x14ac:dyDescent="0.25">
      <c r="A2378" s="8" t="s">
        <v>64</v>
      </c>
      <c r="B2378" s="8" t="s">
        <v>221</v>
      </c>
      <c r="C2378" s="8">
        <v>-0.11899999999999999</v>
      </c>
      <c r="D2378" s="8">
        <v>2.9508151669824494E-2</v>
      </c>
      <c r="E2378" s="8" t="s">
        <v>120</v>
      </c>
    </row>
    <row r="2379" spans="1:6" hidden="1" x14ac:dyDescent="0.25">
      <c r="A2379" s="8" t="s">
        <v>89</v>
      </c>
      <c r="B2379" s="8" t="s">
        <v>204</v>
      </c>
      <c r="C2379" s="8">
        <v>-0.11899999999999999</v>
      </c>
      <c r="D2379" s="8">
        <v>2.9873601469701836E-2</v>
      </c>
      <c r="E2379" s="8" t="s">
        <v>120</v>
      </c>
    </row>
    <row r="2380" spans="1:6" hidden="1" x14ac:dyDescent="0.25">
      <c r="A2380" s="8" t="s">
        <v>91</v>
      </c>
      <c r="B2380" s="8" t="s">
        <v>152</v>
      </c>
      <c r="C2380" s="8">
        <v>-0.11899999999999999</v>
      </c>
      <c r="D2380" s="8">
        <v>2.9312734583896008E-2</v>
      </c>
      <c r="E2380" s="8" t="s">
        <v>120</v>
      </c>
    </row>
    <row r="2381" spans="1:6" hidden="1" x14ac:dyDescent="0.25">
      <c r="A2381" s="8" t="s">
        <v>74</v>
      </c>
      <c r="B2381" s="8" t="s">
        <v>184</v>
      </c>
      <c r="C2381" s="8">
        <v>-0.11899999999999999</v>
      </c>
      <c r="D2381" s="8">
        <v>2.9312734583896008E-2</v>
      </c>
      <c r="E2381" s="8" t="s">
        <v>120</v>
      </c>
    </row>
    <row r="2382" spans="1:6" hidden="1" x14ac:dyDescent="0.25">
      <c r="A2382" s="8" t="s">
        <v>15</v>
      </c>
      <c r="B2382" s="8" t="s">
        <v>170</v>
      </c>
      <c r="C2382" s="8">
        <v>-0.11799999999999999</v>
      </c>
      <c r="D2382" s="8">
        <v>3.083815767708481E-2</v>
      </c>
      <c r="E2382" s="8" t="s">
        <v>120</v>
      </c>
      <c r="F2382" s="8" t="s">
        <v>22</v>
      </c>
    </row>
    <row r="2383" spans="1:6" x14ac:dyDescent="0.25">
      <c r="A2383" s="8" t="s">
        <v>124</v>
      </c>
      <c r="B2383" s="8" t="s">
        <v>195</v>
      </c>
      <c r="C2383" s="8">
        <v>-0.11799999999999999</v>
      </c>
      <c r="D2383" s="8">
        <v>3.1002153474860478E-2</v>
      </c>
      <c r="E2383" s="8" t="s">
        <v>120</v>
      </c>
    </row>
    <row r="2384" spans="1:6" x14ac:dyDescent="0.25">
      <c r="A2384" s="8" t="s">
        <v>5</v>
      </c>
      <c r="B2384" s="8" t="s">
        <v>183</v>
      </c>
      <c r="C2384" s="8">
        <v>-0.11799999999999999</v>
      </c>
      <c r="D2384" s="8">
        <v>3.0657440607186955E-2</v>
      </c>
      <c r="E2384" s="8" t="s">
        <v>120</v>
      </c>
      <c r="F2384" s="8" t="s">
        <v>22</v>
      </c>
    </row>
    <row r="2385" spans="1:6" x14ac:dyDescent="0.25">
      <c r="A2385" s="8" t="s">
        <v>13</v>
      </c>
      <c r="B2385" s="8" t="s">
        <v>215</v>
      </c>
      <c r="C2385" s="8">
        <v>-0.11799999999999999</v>
      </c>
      <c r="D2385" s="8">
        <v>3.1646167519258618E-2</v>
      </c>
      <c r="E2385" s="8" t="s">
        <v>120</v>
      </c>
      <c r="F2385" s="8" t="s">
        <v>21</v>
      </c>
    </row>
    <row r="2386" spans="1:6" hidden="1" x14ac:dyDescent="0.25">
      <c r="A2386" s="8" t="s">
        <v>69</v>
      </c>
      <c r="B2386" s="8" t="s">
        <v>144</v>
      </c>
      <c r="C2386" s="8">
        <v>-0.11799999999999999</v>
      </c>
      <c r="D2386" s="8">
        <v>3.126922312906702E-2</v>
      </c>
      <c r="E2386" s="8" t="s">
        <v>120</v>
      </c>
    </row>
    <row r="2387" spans="1:6" hidden="1" x14ac:dyDescent="0.25">
      <c r="A2387" s="8" t="s">
        <v>8</v>
      </c>
      <c r="B2387" s="8" t="s">
        <v>214</v>
      </c>
      <c r="C2387" s="8">
        <v>-0.11799999999999999</v>
      </c>
      <c r="D2387" s="8">
        <v>3.1293234257732706E-2</v>
      </c>
      <c r="E2387" s="8" t="s">
        <v>120</v>
      </c>
      <c r="F2387" s="8" t="s">
        <v>22</v>
      </c>
    </row>
    <row r="2388" spans="1:6" hidden="1" x14ac:dyDescent="0.25">
      <c r="A2388" s="8" t="s">
        <v>69</v>
      </c>
      <c r="B2388" s="8" t="s">
        <v>167</v>
      </c>
      <c r="C2388" s="8">
        <v>-0.11799999999999999</v>
      </c>
      <c r="D2388" s="8">
        <v>3.0736251462015845E-2</v>
      </c>
      <c r="E2388" s="8" t="s">
        <v>120</v>
      </c>
    </row>
    <row r="2389" spans="1:6" hidden="1" x14ac:dyDescent="0.25">
      <c r="A2389" s="8" t="s">
        <v>87</v>
      </c>
      <c r="B2389" s="8" t="s">
        <v>217</v>
      </c>
      <c r="C2389" s="8">
        <v>-0.11799999999999999</v>
      </c>
      <c r="D2389" s="8">
        <v>3.1903734661009736E-2</v>
      </c>
      <c r="E2389" s="8" t="s">
        <v>120</v>
      </c>
    </row>
    <row r="2390" spans="1:6" hidden="1" x14ac:dyDescent="0.25">
      <c r="A2390" s="8" t="s">
        <v>75</v>
      </c>
      <c r="B2390" s="8" t="s">
        <v>186</v>
      </c>
      <c r="C2390" s="8">
        <v>-0.11799999999999999</v>
      </c>
      <c r="D2390" s="8">
        <v>3.0868904269865809E-2</v>
      </c>
      <c r="E2390" s="8" t="s">
        <v>120</v>
      </c>
    </row>
    <row r="2391" spans="1:6" x14ac:dyDescent="0.25">
      <c r="A2391" s="8" t="s">
        <v>58</v>
      </c>
      <c r="B2391" s="8" t="s">
        <v>193</v>
      </c>
      <c r="C2391" s="8">
        <v>-0.11700000000000001</v>
      </c>
      <c r="D2391" s="8">
        <v>3.3386801179307271E-2</v>
      </c>
      <c r="E2391" s="8" t="s">
        <v>120</v>
      </c>
    </row>
    <row r="2392" spans="1:6" x14ac:dyDescent="0.25">
      <c r="A2392" s="8" t="s">
        <v>3</v>
      </c>
      <c r="B2392" s="8" t="s">
        <v>215</v>
      </c>
      <c r="C2392" s="8">
        <v>-0.11700000000000001</v>
      </c>
      <c r="D2392" s="8">
        <v>3.2253727524564291E-2</v>
      </c>
      <c r="E2392" s="8" t="s">
        <v>120</v>
      </c>
      <c r="F2392" s="8" t="s">
        <v>21</v>
      </c>
    </row>
    <row r="2393" spans="1:6" hidden="1" x14ac:dyDescent="0.25">
      <c r="A2393" s="8" t="s">
        <v>65</v>
      </c>
      <c r="B2393" s="8" t="s">
        <v>137</v>
      </c>
      <c r="C2393" s="8">
        <v>-0.11700000000000001</v>
      </c>
      <c r="D2393" s="8">
        <v>3.2623975477916102E-2</v>
      </c>
      <c r="E2393" s="8" t="s">
        <v>120</v>
      </c>
    </row>
    <row r="2394" spans="1:6" hidden="1" x14ac:dyDescent="0.25">
      <c r="A2394" s="8" t="s">
        <v>5</v>
      </c>
      <c r="B2394" s="8" t="s">
        <v>179</v>
      </c>
      <c r="C2394" s="8">
        <v>-0.11700000000000001</v>
      </c>
      <c r="D2394" s="8">
        <v>3.3318325566456142E-2</v>
      </c>
      <c r="E2394" s="8" t="s">
        <v>120</v>
      </c>
      <c r="F2394" s="8" t="s">
        <v>22</v>
      </c>
    </row>
    <row r="2395" spans="1:6" hidden="1" x14ac:dyDescent="0.25">
      <c r="A2395" s="8" t="s">
        <v>12</v>
      </c>
      <c r="B2395" s="8" t="s">
        <v>179</v>
      </c>
      <c r="C2395" s="8">
        <v>-0.11700000000000001</v>
      </c>
      <c r="D2395" s="8">
        <v>3.2937609190510683E-2</v>
      </c>
      <c r="E2395" s="8" t="s">
        <v>120</v>
      </c>
      <c r="F2395" s="8" t="s">
        <v>22</v>
      </c>
    </row>
    <row r="2396" spans="1:6" hidden="1" x14ac:dyDescent="0.25">
      <c r="A2396" s="8" t="s">
        <v>93</v>
      </c>
      <c r="B2396" s="8" t="s">
        <v>198</v>
      </c>
      <c r="C2396" s="8">
        <v>-0.11700000000000001</v>
      </c>
      <c r="D2396" s="8">
        <v>3.2621355522984397E-2</v>
      </c>
      <c r="E2396" s="8" t="s">
        <v>120</v>
      </c>
    </row>
    <row r="2397" spans="1:6" hidden="1" x14ac:dyDescent="0.25">
      <c r="A2397" s="8" t="s">
        <v>90</v>
      </c>
      <c r="B2397" s="8" t="s">
        <v>156</v>
      </c>
      <c r="C2397" s="8">
        <v>-0.11700000000000001</v>
      </c>
      <c r="D2397" s="8">
        <v>3.3162401514297335E-2</v>
      </c>
      <c r="E2397" s="8" t="s">
        <v>120</v>
      </c>
    </row>
    <row r="2398" spans="1:6" hidden="1" x14ac:dyDescent="0.25">
      <c r="A2398" s="8" t="s">
        <v>105</v>
      </c>
      <c r="B2398" s="8" t="s">
        <v>200</v>
      </c>
      <c r="C2398" s="8">
        <v>-0.11700000000000001</v>
      </c>
      <c r="D2398" s="8">
        <v>3.3345797042907112E-2</v>
      </c>
      <c r="E2398" s="8" t="s">
        <v>120</v>
      </c>
    </row>
    <row r="2399" spans="1:6" x14ac:dyDescent="0.25">
      <c r="A2399" s="8" t="s">
        <v>102</v>
      </c>
      <c r="B2399" s="8" t="s">
        <v>205</v>
      </c>
      <c r="C2399" s="8">
        <v>-0.11600000000000001</v>
      </c>
      <c r="D2399" s="8">
        <v>3.4760027203458783E-2</v>
      </c>
      <c r="E2399" s="8" t="s">
        <v>120</v>
      </c>
    </row>
    <row r="2400" spans="1:6" x14ac:dyDescent="0.25">
      <c r="A2400" s="8" t="s">
        <v>56</v>
      </c>
      <c r="B2400" s="8" t="s">
        <v>195</v>
      </c>
      <c r="C2400" s="8">
        <v>-0.11600000000000001</v>
      </c>
      <c r="D2400" s="8">
        <v>3.5495970700833247E-2</v>
      </c>
      <c r="E2400" s="8" t="s">
        <v>120</v>
      </c>
    </row>
    <row r="2401" spans="1:6" x14ac:dyDescent="0.25">
      <c r="A2401" s="8" t="s">
        <v>57</v>
      </c>
      <c r="B2401" s="8" t="s">
        <v>209</v>
      </c>
      <c r="C2401" s="8">
        <v>-0.11600000000000001</v>
      </c>
      <c r="D2401" s="8">
        <v>3.3998719268625341E-2</v>
      </c>
      <c r="E2401" s="8" t="s">
        <v>120</v>
      </c>
    </row>
    <row r="2402" spans="1:6" x14ac:dyDescent="0.25">
      <c r="A2402" s="8" t="s">
        <v>15</v>
      </c>
      <c r="B2402" s="8" t="s">
        <v>154</v>
      </c>
      <c r="C2402" s="8">
        <v>-0.11600000000000001</v>
      </c>
      <c r="D2402" s="8">
        <v>3.4059743312067368E-2</v>
      </c>
      <c r="E2402" s="8" t="s">
        <v>120</v>
      </c>
      <c r="F2402" s="8" t="s">
        <v>22</v>
      </c>
    </row>
    <row r="2403" spans="1:6" x14ac:dyDescent="0.25">
      <c r="A2403" s="8" t="s">
        <v>62</v>
      </c>
      <c r="B2403" s="8" t="s">
        <v>165</v>
      </c>
      <c r="C2403" s="8">
        <v>-0.11600000000000001</v>
      </c>
      <c r="D2403" s="8">
        <v>3.4381056794699189E-2</v>
      </c>
      <c r="E2403" s="8" t="s">
        <v>120</v>
      </c>
    </row>
    <row r="2404" spans="1:6" x14ac:dyDescent="0.25">
      <c r="A2404" s="8" t="s">
        <v>76</v>
      </c>
      <c r="B2404" s="8" t="s">
        <v>175</v>
      </c>
      <c r="C2404" s="8">
        <v>-0.11600000000000001</v>
      </c>
      <c r="D2404" s="8">
        <v>3.4955236654159477E-2</v>
      </c>
      <c r="E2404" s="8" t="s">
        <v>120</v>
      </c>
    </row>
    <row r="2405" spans="1:6" hidden="1" x14ac:dyDescent="0.25">
      <c r="A2405" s="8" t="s">
        <v>75</v>
      </c>
      <c r="B2405" s="8" t="s">
        <v>161</v>
      </c>
      <c r="C2405" s="8">
        <v>-0.11600000000000001</v>
      </c>
      <c r="D2405" s="8">
        <v>3.4135036595805766E-2</v>
      </c>
      <c r="E2405" s="8" t="s">
        <v>120</v>
      </c>
    </row>
    <row r="2406" spans="1:6" hidden="1" x14ac:dyDescent="0.25">
      <c r="A2406" s="8" t="s">
        <v>201</v>
      </c>
      <c r="B2406" s="8" t="s">
        <v>140</v>
      </c>
      <c r="C2406" s="8">
        <v>-0.11600000000000001</v>
      </c>
      <c r="D2406" s="8">
        <v>3.4070143195480553E-2</v>
      </c>
      <c r="E2406" s="8" t="s">
        <v>54</v>
      </c>
    </row>
    <row r="2407" spans="1:6" hidden="1" x14ac:dyDescent="0.25">
      <c r="A2407" s="8" t="s">
        <v>63</v>
      </c>
      <c r="B2407" s="8" t="s">
        <v>222</v>
      </c>
      <c r="C2407" s="8">
        <v>-0.11600000000000001</v>
      </c>
      <c r="D2407" s="8">
        <v>3.483388793338011E-2</v>
      </c>
      <c r="E2407" s="8" t="s">
        <v>120</v>
      </c>
    </row>
    <row r="2408" spans="1:6" hidden="1" x14ac:dyDescent="0.25">
      <c r="A2408" s="8" t="s">
        <v>95</v>
      </c>
      <c r="B2408" s="8" t="s">
        <v>171</v>
      </c>
      <c r="C2408" s="8">
        <v>-0.11600000000000001</v>
      </c>
      <c r="D2408" s="8">
        <v>3.4882525508834264E-2</v>
      </c>
      <c r="E2408" s="8" t="s">
        <v>120</v>
      </c>
    </row>
    <row r="2409" spans="1:6" hidden="1" x14ac:dyDescent="0.25">
      <c r="A2409" s="8" t="s">
        <v>85</v>
      </c>
      <c r="B2409" s="8" t="s">
        <v>198</v>
      </c>
      <c r="C2409" s="8">
        <v>-0.11600000000000001</v>
      </c>
      <c r="D2409" s="8">
        <v>3.4321919050202904E-2</v>
      </c>
      <c r="E2409" s="8" t="s">
        <v>120</v>
      </c>
    </row>
    <row r="2410" spans="1:6" hidden="1" x14ac:dyDescent="0.25">
      <c r="A2410" s="8" t="s">
        <v>3</v>
      </c>
      <c r="B2410" s="8" t="s">
        <v>206</v>
      </c>
      <c r="C2410" s="8">
        <v>-0.11600000000000001</v>
      </c>
      <c r="D2410" s="8">
        <v>3.4191174748365825E-2</v>
      </c>
      <c r="E2410" s="8" t="s">
        <v>120</v>
      </c>
      <c r="F2410" s="8" t="s">
        <v>21</v>
      </c>
    </row>
    <row r="2411" spans="1:6" hidden="1" x14ac:dyDescent="0.25">
      <c r="A2411" s="8" t="s">
        <v>5</v>
      </c>
      <c r="B2411" s="8" t="s">
        <v>217</v>
      </c>
      <c r="C2411" s="8">
        <v>-0.11600000000000001</v>
      </c>
      <c r="D2411" s="8">
        <v>3.483388793338011E-2</v>
      </c>
      <c r="E2411" s="8" t="s">
        <v>120</v>
      </c>
      <c r="F2411" s="8" t="s">
        <v>22</v>
      </c>
    </row>
    <row r="2412" spans="1:6" hidden="1" x14ac:dyDescent="0.25">
      <c r="A2412" s="8" t="s">
        <v>75</v>
      </c>
      <c r="B2412" s="8" t="s">
        <v>126</v>
      </c>
      <c r="C2412" s="8">
        <v>-0.11600000000000001</v>
      </c>
      <c r="D2412" s="8">
        <v>3.3906970431296486E-2</v>
      </c>
      <c r="E2412" s="8" t="s">
        <v>120</v>
      </c>
    </row>
    <row r="2413" spans="1:6" hidden="1" x14ac:dyDescent="0.25">
      <c r="A2413" s="8" t="s">
        <v>92</v>
      </c>
      <c r="B2413" s="8" t="s">
        <v>200</v>
      </c>
      <c r="C2413" s="8">
        <v>-0.11600000000000001</v>
      </c>
      <c r="D2413" s="8">
        <v>3.5065532908653323E-2</v>
      </c>
      <c r="E2413" s="8" t="s">
        <v>120</v>
      </c>
    </row>
    <row r="2414" spans="1:6" x14ac:dyDescent="0.25">
      <c r="A2414" s="8" t="s">
        <v>74</v>
      </c>
      <c r="B2414" s="8" t="s">
        <v>216</v>
      </c>
      <c r="C2414" s="8">
        <v>-0.115</v>
      </c>
      <c r="D2414" s="8">
        <v>3.7165110088683416E-2</v>
      </c>
      <c r="E2414" s="8" t="s">
        <v>120</v>
      </c>
    </row>
    <row r="2415" spans="1:6" x14ac:dyDescent="0.25">
      <c r="A2415" s="8" t="s">
        <v>81</v>
      </c>
      <c r="B2415" s="8" t="s">
        <v>216</v>
      </c>
      <c r="C2415" s="8">
        <v>-0.115</v>
      </c>
      <c r="D2415" s="8">
        <v>3.5578879592717293E-2</v>
      </c>
      <c r="E2415" s="8" t="s">
        <v>120</v>
      </c>
    </row>
    <row r="2416" spans="1:6" x14ac:dyDescent="0.25">
      <c r="A2416" s="8" t="s">
        <v>64</v>
      </c>
      <c r="B2416" s="8" t="s">
        <v>216</v>
      </c>
      <c r="C2416" s="8">
        <v>-0.115</v>
      </c>
      <c r="D2416" s="8">
        <v>3.6382678299753481E-2</v>
      </c>
      <c r="E2416" s="8" t="s">
        <v>120</v>
      </c>
    </row>
    <row r="2417" spans="1:6" x14ac:dyDescent="0.25">
      <c r="A2417" s="8" t="s">
        <v>81</v>
      </c>
      <c r="B2417" s="8" t="s">
        <v>190</v>
      </c>
      <c r="C2417" s="8">
        <v>-0.115</v>
      </c>
      <c r="D2417" s="8">
        <v>3.7132411162121709E-2</v>
      </c>
      <c r="E2417" s="8" t="s">
        <v>120</v>
      </c>
    </row>
    <row r="2418" spans="1:6" x14ac:dyDescent="0.25">
      <c r="A2418" s="8" t="s">
        <v>20</v>
      </c>
      <c r="B2418" s="8" t="s">
        <v>195</v>
      </c>
      <c r="C2418" s="8">
        <v>-0.115</v>
      </c>
      <c r="D2418" s="8">
        <v>3.5553156108886798E-2</v>
      </c>
      <c r="E2418" s="8" t="s">
        <v>120</v>
      </c>
      <c r="F2418" s="8" t="s">
        <v>21</v>
      </c>
    </row>
    <row r="2419" spans="1:6" x14ac:dyDescent="0.25">
      <c r="A2419" s="8" t="s">
        <v>50</v>
      </c>
      <c r="B2419" s="8" t="s">
        <v>183</v>
      </c>
      <c r="C2419" s="8">
        <v>-0.115</v>
      </c>
      <c r="D2419" s="8">
        <v>3.6764684047070527E-2</v>
      </c>
      <c r="E2419" s="8" t="s">
        <v>120</v>
      </c>
    </row>
    <row r="2420" spans="1:6" x14ac:dyDescent="0.25">
      <c r="A2420" s="8" t="s">
        <v>63</v>
      </c>
      <c r="B2420" s="8" t="s">
        <v>223</v>
      </c>
      <c r="C2420" s="8">
        <v>-0.115</v>
      </c>
      <c r="D2420" s="8">
        <v>3.5719328009062898E-2</v>
      </c>
      <c r="E2420" s="8" t="s">
        <v>120</v>
      </c>
    </row>
    <row r="2421" spans="1:6" hidden="1" x14ac:dyDescent="0.25">
      <c r="A2421" s="8" t="s">
        <v>71</v>
      </c>
      <c r="B2421" s="8" t="s">
        <v>186</v>
      </c>
      <c r="C2421" s="8">
        <v>-0.115</v>
      </c>
      <c r="D2421" s="8">
        <v>3.7227054839427481E-2</v>
      </c>
      <c r="E2421" s="8" t="s">
        <v>120</v>
      </c>
    </row>
    <row r="2422" spans="1:6" hidden="1" x14ac:dyDescent="0.25">
      <c r="A2422" s="8" t="s">
        <v>79</v>
      </c>
      <c r="B2422" s="8" t="s">
        <v>130</v>
      </c>
      <c r="C2422" s="8">
        <v>-0.115</v>
      </c>
      <c r="D2422" s="8">
        <v>3.6239495687223199E-2</v>
      </c>
      <c r="E2422" s="8" t="s">
        <v>120</v>
      </c>
    </row>
    <row r="2423" spans="1:6" hidden="1" x14ac:dyDescent="0.25">
      <c r="A2423" s="8" t="s">
        <v>14</v>
      </c>
      <c r="B2423" s="8" t="s">
        <v>169</v>
      </c>
      <c r="C2423" s="8">
        <v>-0.115</v>
      </c>
      <c r="D2423" s="8">
        <v>3.6606508203044126E-2</v>
      </c>
      <c r="E2423" s="8" t="s">
        <v>120</v>
      </c>
      <c r="F2423" s="8" t="s">
        <v>21</v>
      </c>
    </row>
    <row r="2424" spans="1:6" hidden="1" x14ac:dyDescent="0.25">
      <c r="A2424" s="8" t="s">
        <v>68</v>
      </c>
      <c r="B2424" s="8" t="s">
        <v>197</v>
      </c>
      <c r="C2424" s="8">
        <v>-0.114</v>
      </c>
      <c r="D2424" s="8">
        <v>3.7566170056752002E-2</v>
      </c>
      <c r="E2424" s="8" t="s">
        <v>120</v>
      </c>
    </row>
    <row r="2425" spans="1:6" x14ac:dyDescent="0.25">
      <c r="A2425" s="8" t="s">
        <v>79</v>
      </c>
      <c r="B2425" s="8" t="s">
        <v>183</v>
      </c>
      <c r="C2425" s="8">
        <v>-0.114</v>
      </c>
      <c r="D2425" s="8">
        <v>3.9046193818504132E-2</v>
      </c>
      <c r="E2425" s="8" t="s">
        <v>120</v>
      </c>
    </row>
    <row r="2426" spans="1:6" x14ac:dyDescent="0.25">
      <c r="A2426" s="8" t="s">
        <v>75</v>
      </c>
      <c r="B2426" s="8" t="s">
        <v>182</v>
      </c>
      <c r="C2426" s="8">
        <v>-0.114</v>
      </c>
      <c r="D2426" s="8">
        <v>3.890847967078203E-2</v>
      </c>
      <c r="E2426" s="8" t="s">
        <v>120</v>
      </c>
    </row>
    <row r="2427" spans="1:6" x14ac:dyDescent="0.25">
      <c r="A2427" s="8" t="s">
        <v>15</v>
      </c>
      <c r="B2427" s="8" t="s">
        <v>175</v>
      </c>
      <c r="C2427" s="8">
        <v>-0.114</v>
      </c>
      <c r="D2427" s="8">
        <v>3.8042618467792506E-2</v>
      </c>
      <c r="E2427" s="8" t="s">
        <v>120</v>
      </c>
      <c r="F2427" s="8" t="s">
        <v>22</v>
      </c>
    </row>
    <row r="2428" spans="1:6" hidden="1" x14ac:dyDescent="0.25">
      <c r="A2428" s="8" t="s">
        <v>17</v>
      </c>
      <c r="B2428" s="8" t="s">
        <v>171</v>
      </c>
      <c r="C2428" s="8">
        <v>-0.114</v>
      </c>
      <c r="D2428" s="8">
        <v>3.8248283809361336E-2</v>
      </c>
      <c r="E2428" s="8" t="s">
        <v>120</v>
      </c>
      <c r="F2428" s="8" t="s">
        <v>21</v>
      </c>
    </row>
    <row r="2429" spans="1:6" hidden="1" x14ac:dyDescent="0.25">
      <c r="A2429" s="8" t="s">
        <v>89</v>
      </c>
      <c r="B2429" s="8" t="s">
        <v>207</v>
      </c>
      <c r="C2429" s="8">
        <v>-0.114</v>
      </c>
      <c r="D2429" s="8">
        <v>3.7566170056752002E-2</v>
      </c>
      <c r="E2429" s="8" t="s">
        <v>120</v>
      </c>
    </row>
    <row r="2430" spans="1:6" hidden="1" x14ac:dyDescent="0.25">
      <c r="A2430" s="8" t="s">
        <v>65</v>
      </c>
      <c r="B2430" s="8" t="s">
        <v>148</v>
      </c>
      <c r="C2430" s="8">
        <v>-0.114</v>
      </c>
      <c r="D2430" s="8">
        <v>3.9134580993999517E-2</v>
      </c>
      <c r="E2430" s="8" t="s">
        <v>120</v>
      </c>
    </row>
    <row r="2431" spans="1:6" hidden="1" x14ac:dyDescent="0.25">
      <c r="A2431" s="8" t="s">
        <v>90</v>
      </c>
      <c r="B2431" s="8" t="s">
        <v>200</v>
      </c>
      <c r="C2431" s="8">
        <v>-0.114</v>
      </c>
      <c r="D2431" s="8">
        <v>3.8248966564534526E-2</v>
      </c>
      <c r="E2431" s="8" t="s">
        <v>120</v>
      </c>
    </row>
    <row r="2432" spans="1:6" x14ac:dyDescent="0.25">
      <c r="A2432" s="8" t="s">
        <v>107</v>
      </c>
      <c r="B2432" s="8" t="s">
        <v>190</v>
      </c>
      <c r="C2432" s="8">
        <v>-0.113</v>
      </c>
      <c r="D2432" s="8">
        <v>4.1086816454384271E-2</v>
      </c>
      <c r="E2432" s="8" t="s">
        <v>120</v>
      </c>
    </row>
    <row r="2433" spans="1:6" x14ac:dyDescent="0.25">
      <c r="A2433" s="8" t="s">
        <v>68</v>
      </c>
      <c r="B2433" s="8" t="s">
        <v>223</v>
      </c>
      <c r="C2433" s="8">
        <v>-0.113</v>
      </c>
      <c r="D2433" s="8">
        <v>3.9908136998508648E-2</v>
      </c>
      <c r="E2433" s="8" t="s">
        <v>120</v>
      </c>
    </row>
    <row r="2434" spans="1:6" x14ac:dyDescent="0.25">
      <c r="A2434" s="8" t="s">
        <v>10</v>
      </c>
      <c r="B2434" s="8" t="s">
        <v>223</v>
      </c>
      <c r="C2434" s="8">
        <v>-0.113</v>
      </c>
      <c r="D2434" s="8">
        <v>3.983783272020331E-2</v>
      </c>
      <c r="E2434" s="8" t="s">
        <v>120</v>
      </c>
      <c r="F2434" s="8" t="s">
        <v>22</v>
      </c>
    </row>
    <row r="2435" spans="1:6" hidden="1" x14ac:dyDescent="0.25">
      <c r="A2435" s="8" t="s">
        <v>91</v>
      </c>
      <c r="B2435" s="8" t="s">
        <v>161</v>
      </c>
      <c r="C2435" s="8">
        <v>-0.113</v>
      </c>
      <c r="D2435" s="8">
        <v>4.0267257199947684E-2</v>
      </c>
      <c r="E2435" s="8" t="s">
        <v>120</v>
      </c>
    </row>
    <row r="2436" spans="1:6" hidden="1" x14ac:dyDescent="0.25">
      <c r="A2436" s="8" t="s">
        <v>8</v>
      </c>
      <c r="B2436" s="8" t="s">
        <v>135</v>
      </c>
      <c r="C2436" s="8">
        <v>-0.113</v>
      </c>
      <c r="D2436" s="8">
        <v>3.9633828250365974E-2</v>
      </c>
      <c r="E2436" s="8" t="s">
        <v>120</v>
      </c>
      <c r="F2436" s="8" t="s">
        <v>22</v>
      </c>
    </row>
    <row r="2437" spans="1:6" hidden="1" x14ac:dyDescent="0.25">
      <c r="A2437" s="8" t="s">
        <v>85</v>
      </c>
      <c r="B2437" s="8" t="s">
        <v>222</v>
      </c>
      <c r="C2437" s="8">
        <v>-0.113</v>
      </c>
      <c r="D2437" s="8">
        <v>4.1086816454384271E-2</v>
      </c>
      <c r="E2437" s="8" t="s">
        <v>120</v>
      </c>
    </row>
    <row r="2438" spans="1:6" hidden="1" x14ac:dyDescent="0.25">
      <c r="A2438" s="8" t="s">
        <v>75</v>
      </c>
      <c r="B2438" s="8" t="s">
        <v>217</v>
      </c>
      <c r="C2438" s="8">
        <v>-0.113</v>
      </c>
      <c r="D2438" s="8">
        <v>3.9504785548399049E-2</v>
      </c>
      <c r="E2438" s="8" t="s">
        <v>120</v>
      </c>
    </row>
    <row r="2439" spans="1:6" hidden="1" x14ac:dyDescent="0.25">
      <c r="A2439" s="8" t="s">
        <v>19</v>
      </c>
      <c r="B2439" s="8" t="s">
        <v>132</v>
      </c>
      <c r="C2439" s="8">
        <v>-0.113</v>
      </c>
      <c r="D2439" s="8">
        <v>3.9433444367771332E-2</v>
      </c>
      <c r="E2439" s="8" t="s">
        <v>120</v>
      </c>
      <c r="F2439" s="8" t="s">
        <v>21</v>
      </c>
    </row>
    <row r="2440" spans="1:6" hidden="1" x14ac:dyDescent="0.25">
      <c r="A2440" s="8" t="s">
        <v>201</v>
      </c>
      <c r="B2440" s="8" t="s">
        <v>192</v>
      </c>
      <c r="C2440" s="8">
        <v>-0.113</v>
      </c>
      <c r="D2440" s="8">
        <v>3.9864670447385654E-2</v>
      </c>
      <c r="E2440" s="8" t="s">
        <v>54</v>
      </c>
    </row>
    <row r="2441" spans="1:6" hidden="1" x14ac:dyDescent="0.25">
      <c r="A2441" s="8" t="s">
        <v>82</v>
      </c>
      <c r="B2441" s="8" t="s">
        <v>221</v>
      </c>
      <c r="C2441" s="8">
        <v>-0.113</v>
      </c>
      <c r="D2441" s="8">
        <v>4.0132001086440765E-2</v>
      </c>
      <c r="E2441" s="8" t="s">
        <v>120</v>
      </c>
    </row>
    <row r="2442" spans="1:6" hidden="1" x14ac:dyDescent="0.25">
      <c r="A2442" s="8" t="s">
        <v>104</v>
      </c>
      <c r="B2442" s="8" t="s">
        <v>204</v>
      </c>
      <c r="C2442" s="8">
        <v>-0.113</v>
      </c>
      <c r="D2442" s="8">
        <v>3.9628146579493199E-2</v>
      </c>
      <c r="E2442" s="8" t="s">
        <v>120</v>
      </c>
    </row>
    <row r="2443" spans="1:6" hidden="1" x14ac:dyDescent="0.25">
      <c r="A2443" s="8" t="s">
        <v>97</v>
      </c>
      <c r="B2443" s="8" t="s">
        <v>207</v>
      </c>
      <c r="C2443" s="8">
        <v>-0.113</v>
      </c>
      <c r="D2443" s="8">
        <v>4.012406023895905E-2</v>
      </c>
      <c r="E2443" s="8" t="s">
        <v>120</v>
      </c>
    </row>
    <row r="2444" spans="1:6" hidden="1" x14ac:dyDescent="0.25">
      <c r="A2444" s="8" t="s">
        <v>201</v>
      </c>
      <c r="B2444" s="8" t="s">
        <v>148</v>
      </c>
      <c r="C2444" s="8">
        <v>-0.113</v>
      </c>
      <c r="D2444" s="8">
        <v>4.0267257199947684E-2</v>
      </c>
      <c r="E2444" s="8" t="s">
        <v>54</v>
      </c>
    </row>
    <row r="2445" spans="1:6" hidden="1" x14ac:dyDescent="0.25">
      <c r="A2445" s="8" t="s">
        <v>82</v>
      </c>
      <c r="B2445" s="8" t="s">
        <v>152</v>
      </c>
      <c r="C2445" s="8">
        <v>-0.113</v>
      </c>
      <c r="D2445" s="8">
        <v>4.1202195622341675E-2</v>
      </c>
      <c r="E2445" s="8" t="s">
        <v>120</v>
      </c>
    </row>
    <row r="2446" spans="1:6" x14ac:dyDescent="0.25">
      <c r="A2446" s="8" t="s">
        <v>11</v>
      </c>
      <c r="B2446" s="8" t="s">
        <v>203</v>
      </c>
      <c r="C2446" s="8">
        <v>-0.112</v>
      </c>
      <c r="D2446" s="8">
        <v>4.1800948833717731E-2</v>
      </c>
      <c r="E2446" s="8" t="s">
        <v>120</v>
      </c>
      <c r="F2446" s="8" t="s">
        <v>22</v>
      </c>
    </row>
    <row r="2447" spans="1:6" x14ac:dyDescent="0.25">
      <c r="A2447" s="8" t="s">
        <v>13</v>
      </c>
      <c r="B2447" s="8" t="s">
        <v>172</v>
      </c>
      <c r="C2447" s="8">
        <v>-0.112</v>
      </c>
      <c r="D2447" s="8">
        <v>4.1492430035881468E-2</v>
      </c>
      <c r="E2447" s="8" t="s">
        <v>120</v>
      </c>
      <c r="F2447" s="8" t="s">
        <v>21</v>
      </c>
    </row>
    <row r="2448" spans="1:6" x14ac:dyDescent="0.25">
      <c r="A2448" s="8" t="s">
        <v>0</v>
      </c>
      <c r="B2448" s="8" t="s">
        <v>172</v>
      </c>
      <c r="C2448" s="8">
        <v>-0.112</v>
      </c>
      <c r="D2448" s="8">
        <v>4.1267265660555025E-2</v>
      </c>
      <c r="E2448" s="8" t="s">
        <v>54</v>
      </c>
      <c r="F2448" s="8" t="s">
        <v>21</v>
      </c>
    </row>
    <row r="2449" spans="1:6" x14ac:dyDescent="0.25">
      <c r="A2449" s="8" t="s">
        <v>60</v>
      </c>
      <c r="B2449" s="8" t="s">
        <v>216</v>
      </c>
      <c r="C2449" s="8">
        <v>-0.112</v>
      </c>
      <c r="D2449" s="8">
        <v>4.1194125644789602E-2</v>
      </c>
      <c r="E2449" s="8" t="s">
        <v>120</v>
      </c>
    </row>
    <row r="2450" spans="1:6" x14ac:dyDescent="0.25">
      <c r="A2450" s="8" t="s">
        <v>201</v>
      </c>
      <c r="B2450" s="8" t="s">
        <v>182</v>
      </c>
      <c r="C2450" s="8">
        <v>-0.112</v>
      </c>
      <c r="D2450" s="8">
        <v>4.1891540338271638E-2</v>
      </c>
      <c r="E2450" s="8" t="s">
        <v>54</v>
      </c>
    </row>
    <row r="2451" spans="1:6" x14ac:dyDescent="0.25">
      <c r="A2451" s="8" t="s">
        <v>94</v>
      </c>
      <c r="B2451" s="8" t="s">
        <v>187</v>
      </c>
      <c r="C2451" s="8">
        <v>-0.112</v>
      </c>
      <c r="D2451" s="8">
        <v>4.1469636114890997E-2</v>
      </c>
      <c r="E2451" s="8" t="s">
        <v>120</v>
      </c>
    </row>
    <row r="2452" spans="1:6" hidden="1" x14ac:dyDescent="0.25">
      <c r="A2452" s="8" t="s">
        <v>88</v>
      </c>
      <c r="B2452" s="8" t="s">
        <v>196</v>
      </c>
      <c r="C2452" s="8">
        <v>-0.112</v>
      </c>
      <c r="D2452" s="8">
        <v>4.2537858972617609E-2</v>
      </c>
      <c r="E2452" s="8" t="s">
        <v>120</v>
      </c>
    </row>
    <row r="2453" spans="1:6" hidden="1" x14ac:dyDescent="0.25">
      <c r="A2453" s="8" t="s">
        <v>60</v>
      </c>
      <c r="B2453" s="8" t="s">
        <v>198</v>
      </c>
      <c r="C2453" s="8">
        <v>-0.112</v>
      </c>
      <c r="D2453" s="8">
        <v>4.2993624149586081E-2</v>
      </c>
      <c r="E2453" s="8" t="s">
        <v>120</v>
      </c>
    </row>
    <row r="2454" spans="1:6" hidden="1" x14ac:dyDescent="0.25">
      <c r="A2454" s="8" t="s">
        <v>53</v>
      </c>
      <c r="B2454" s="8" t="s">
        <v>199</v>
      </c>
      <c r="C2454" s="8">
        <v>-0.112</v>
      </c>
      <c r="D2454" s="8">
        <v>4.2184894707417535E-2</v>
      </c>
      <c r="E2454" s="8" t="s">
        <v>120</v>
      </c>
    </row>
    <row r="2455" spans="1:6" hidden="1" x14ac:dyDescent="0.25">
      <c r="A2455" s="8" t="s">
        <v>66</v>
      </c>
      <c r="B2455" s="8" t="s">
        <v>156</v>
      </c>
      <c r="C2455" s="8">
        <v>-0.112</v>
      </c>
      <c r="D2455" s="8">
        <v>4.2001612028473412E-2</v>
      </c>
      <c r="E2455" s="8" t="s">
        <v>120</v>
      </c>
    </row>
    <row r="2456" spans="1:6" hidden="1" x14ac:dyDescent="0.25">
      <c r="A2456" s="8" t="s">
        <v>11</v>
      </c>
      <c r="B2456" s="8" t="s">
        <v>204</v>
      </c>
      <c r="C2456" s="8">
        <v>-0.112</v>
      </c>
      <c r="D2456" s="8">
        <v>4.1832076115736437E-2</v>
      </c>
      <c r="E2456" s="8" t="s">
        <v>120</v>
      </c>
      <c r="F2456" s="8" t="s">
        <v>22</v>
      </c>
    </row>
    <row r="2457" spans="1:6" hidden="1" x14ac:dyDescent="0.25">
      <c r="A2457" s="8" t="s">
        <v>65</v>
      </c>
      <c r="B2457" s="8" t="s">
        <v>207</v>
      </c>
      <c r="C2457" s="8">
        <v>-0.112</v>
      </c>
      <c r="D2457" s="8">
        <v>4.1634864331342086E-2</v>
      </c>
      <c r="E2457" s="8" t="s">
        <v>120</v>
      </c>
    </row>
    <row r="2458" spans="1:6" hidden="1" x14ac:dyDescent="0.25">
      <c r="A2458" s="8" t="s">
        <v>71</v>
      </c>
      <c r="B2458" s="8" t="s">
        <v>184</v>
      </c>
      <c r="C2458" s="8">
        <v>-0.112</v>
      </c>
      <c r="D2458" s="8">
        <v>4.2297357391702838E-2</v>
      </c>
      <c r="E2458" s="8" t="s">
        <v>120</v>
      </c>
    </row>
    <row r="2459" spans="1:6" x14ac:dyDescent="0.25">
      <c r="A2459" s="8" t="s">
        <v>100</v>
      </c>
      <c r="B2459" s="8" t="s">
        <v>203</v>
      </c>
      <c r="C2459" s="8">
        <v>-0.111</v>
      </c>
      <c r="D2459" s="8">
        <v>4.3274288141435129E-2</v>
      </c>
      <c r="E2459" s="8" t="s">
        <v>120</v>
      </c>
    </row>
    <row r="2460" spans="1:6" x14ac:dyDescent="0.25">
      <c r="A2460" s="8" t="s">
        <v>57</v>
      </c>
      <c r="B2460" s="8" t="s">
        <v>194</v>
      </c>
      <c r="C2460" s="8">
        <v>-0.111</v>
      </c>
      <c r="D2460" s="8">
        <v>4.4614098552834415E-2</v>
      </c>
      <c r="E2460" s="8" t="s">
        <v>120</v>
      </c>
    </row>
    <row r="2461" spans="1:6" x14ac:dyDescent="0.25">
      <c r="A2461" s="8" t="s">
        <v>59</v>
      </c>
      <c r="B2461" s="8" t="s">
        <v>194</v>
      </c>
      <c r="C2461" s="8">
        <v>-0.111</v>
      </c>
      <c r="D2461" s="8">
        <v>4.4844164029705681E-2</v>
      </c>
      <c r="E2461" s="8" t="s">
        <v>120</v>
      </c>
    </row>
    <row r="2462" spans="1:6" x14ac:dyDescent="0.25">
      <c r="A2462" s="8" t="s">
        <v>89</v>
      </c>
      <c r="B2462" s="8" t="s">
        <v>151</v>
      </c>
      <c r="C2462" s="8">
        <v>-0.111</v>
      </c>
      <c r="D2462" s="8">
        <v>4.4366930101062615E-2</v>
      </c>
      <c r="E2462" s="8" t="s">
        <v>120</v>
      </c>
    </row>
    <row r="2463" spans="1:6" x14ac:dyDescent="0.25">
      <c r="A2463" s="8" t="s">
        <v>80</v>
      </c>
      <c r="B2463" s="8" t="s">
        <v>208</v>
      </c>
      <c r="C2463" s="8">
        <v>-0.111</v>
      </c>
      <c r="D2463" s="8">
        <v>4.4415023168998487E-2</v>
      </c>
      <c r="E2463" s="8" t="s">
        <v>120</v>
      </c>
    </row>
    <row r="2464" spans="1:6" hidden="1" x14ac:dyDescent="0.25">
      <c r="A2464" s="8" t="s">
        <v>79</v>
      </c>
      <c r="B2464" s="8" t="s">
        <v>161</v>
      </c>
      <c r="C2464" s="8">
        <v>-0.111</v>
      </c>
      <c r="D2464" s="8">
        <v>4.3399323538952109E-2</v>
      </c>
      <c r="E2464" s="8" t="s">
        <v>120</v>
      </c>
    </row>
    <row r="2465" spans="1:6" hidden="1" x14ac:dyDescent="0.25">
      <c r="A2465" s="8" t="s">
        <v>104</v>
      </c>
      <c r="B2465" s="8" t="s">
        <v>137</v>
      </c>
      <c r="C2465" s="8">
        <v>-0.111</v>
      </c>
      <c r="D2465" s="8">
        <v>4.4725028199856277E-2</v>
      </c>
      <c r="E2465" s="8" t="s">
        <v>120</v>
      </c>
    </row>
    <row r="2466" spans="1:6" hidden="1" x14ac:dyDescent="0.25">
      <c r="A2466" s="8" t="s">
        <v>76</v>
      </c>
      <c r="B2466" s="8" t="s">
        <v>135</v>
      </c>
      <c r="C2466" s="8">
        <v>-0.111</v>
      </c>
      <c r="D2466" s="8">
        <v>4.436677152466835E-2</v>
      </c>
      <c r="E2466" s="8" t="s">
        <v>120</v>
      </c>
    </row>
    <row r="2467" spans="1:6" hidden="1" x14ac:dyDescent="0.25">
      <c r="A2467" s="8" t="s">
        <v>201</v>
      </c>
      <c r="B2467" s="8" t="s">
        <v>131</v>
      </c>
      <c r="C2467" s="8">
        <v>-0.111</v>
      </c>
      <c r="D2467" s="8">
        <v>4.3203936857053732E-2</v>
      </c>
      <c r="E2467" s="8" t="s">
        <v>54</v>
      </c>
    </row>
    <row r="2468" spans="1:6" hidden="1" x14ac:dyDescent="0.25">
      <c r="A2468" s="8" t="s">
        <v>95</v>
      </c>
      <c r="B2468" s="8" t="s">
        <v>221</v>
      </c>
      <c r="C2468" s="8">
        <v>-0.111</v>
      </c>
      <c r="D2468" s="8">
        <v>4.4513571464224078E-2</v>
      </c>
      <c r="E2468" s="8" t="s">
        <v>120</v>
      </c>
    </row>
    <row r="2469" spans="1:6" hidden="1" x14ac:dyDescent="0.25">
      <c r="A2469" s="8" t="s">
        <v>65</v>
      </c>
      <c r="B2469" s="8" t="s">
        <v>184</v>
      </c>
      <c r="C2469" s="8">
        <v>-0.111</v>
      </c>
      <c r="D2469" s="8">
        <v>4.523940718449225E-2</v>
      </c>
      <c r="E2469" s="8" t="s">
        <v>120</v>
      </c>
    </row>
    <row r="2470" spans="1:6" x14ac:dyDescent="0.25">
      <c r="A2470" s="8" t="s">
        <v>55</v>
      </c>
      <c r="B2470" s="8" t="s">
        <v>195</v>
      </c>
      <c r="C2470" s="8">
        <v>-0.11</v>
      </c>
      <c r="D2470" s="8">
        <v>4.7275131727412718E-2</v>
      </c>
      <c r="E2470" s="8" t="s">
        <v>120</v>
      </c>
    </row>
    <row r="2471" spans="1:6" x14ac:dyDescent="0.25">
      <c r="A2471" s="8" t="s">
        <v>104</v>
      </c>
      <c r="B2471" s="8" t="s">
        <v>182</v>
      </c>
      <c r="C2471" s="8">
        <v>-0.11</v>
      </c>
      <c r="D2471" s="8">
        <v>4.6544733203280272E-2</v>
      </c>
      <c r="E2471" s="8" t="s">
        <v>120</v>
      </c>
    </row>
    <row r="2472" spans="1:6" x14ac:dyDescent="0.25">
      <c r="A2472" s="8" t="s">
        <v>2</v>
      </c>
      <c r="B2472" s="8" t="s">
        <v>185</v>
      </c>
      <c r="C2472" s="8">
        <v>-0.11</v>
      </c>
      <c r="D2472" s="8">
        <v>4.6660458069889305E-2</v>
      </c>
      <c r="E2472" s="8" t="s">
        <v>120</v>
      </c>
      <c r="F2472" s="8" t="s">
        <v>21</v>
      </c>
    </row>
    <row r="2473" spans="1:6" x14ac:dyDescent="0.25">
      <c r="A2473" s="8" t="s">
        <v>16</v>
      </c>
      <c r="B2473" s="8" t="s">
        <v>175</v>
      </c>
      <c r="C2473" s="8">
        <v>-0.11</v>
      </c>
      <c r="D2473" s="8">
        <v>4.7301225361523043E-2</v>
      </c>
      <c r="E2473" s="8" t="s">
        <v>120</v>
      </c>
      <c r="F2473" s="8" t="s">
        <v>21</v>
      </c>
    </row>
    <row r="2474" spans="1:6" hidden="1" x14ac:dyDescent="0.25">
      <c r="A2474" s="8" t="s">
        <v>57</v>
      </c>
      <c r="B2474" s="8" t="s">
        <v>179</v>
      </c>
      <c r="C2474" s="8">
        <v>-0.11</v>
      </c>
      <c r="D2474" s="8">
        <v>4.5780850853054569E-2</v>
      </c>
      <c r="E2474" s="8" t="s">
        <v>120</v>
      </c>
    </row>
    <row r="2475" spans="1:6" hidden="1" x14ac:dyDescent="0.25">
      <c r="A2475" s="8" t="s">
        <v>97</v>
      </c>
      <c r="B2475" s="8" t="s">
        <v>166</v>
      </c>
      <c r="C2475" s="8">
        <v>-0.11</v>
      </c>
      <c r="D2475" s="8">
        <v>4.6507902739292298E-2</v>
      </c>
      <c r="E2475" s="8" t="s">
        <v>120</v>
      </c>
    </row>
    <row r="2476" spans="1:6" hidden="1" x14ac:dyDescent="0.25">
      <c r="A2476" s="8" t="s">
        <v>15</v>
      </c>
      <c r="B2476" s="8" t="s">
        <v>217</v>
      </c>
      <c r="C2476" s="8">
        <v>-0.11</v>
      </c>
      <c r="D2476" s="8">
        <v>4.5534294625994703E-2</v>
      </c>
      <c r="E2476" s="8" t="s">
        <v>120</v>
      </c>
      <c r="F2476" s="8" t="s">
        <v>22</v>
      </c>
    </row>
    <row r="2477" spans="1:6" hidden="1" x14ac:dyDescent="0.25">
      <c r="A2477" s="8" t="s">
        <v>89</v>
      </c>
      <c r="B2477" s="8" t="s">
        <v>186</v>
      </c>
      <c r="C2477" s="8">
        <v>-0.11</v>
      </c>
      <c r="D2477" s="8">
        <v>4.5521133351559703E-2</v>
      </c>
      <c r="E2477" s="8" t="s">
        <v>120</v>
      </c>
    </row>
    <row r="2478" spans="1:6" hidden="1" x14ac:dyDescent="0.25">
      <c r="A2478" s="8" t="s">
        <v>97</v>
      </c>
      <c r="B2478" s="8" t="s">
        <v>221</v>
      </c>
      <c r="C2478" s="8">
        <v>-0.11</v>
      </c>
      <c r="D2478" s="8">
        <v>4.5521133351559703E-2</v>
      </c>
      <c r="E2478" s="8" t="s">
        <v>120</v>
      </c>
    </row>
    <row r="2479" spans="1:6" hidden="1" x14ac:dyDescent="0.25">
      <c r="A2479" s="8" t="s">
        <v>74</v>
      </c>
      <c r="B2479" s="8" t="s">
        <v>141</v>
      </c>
      <c r="C2479" s="8">
        <v>-0.11</v>
      </c>
      <c r="D2479" s="8">
        <v>4.6507902739292298E-2</v>
      </c>
      <c r="E2479" s="8" t="s">
        <v>120</v>
      </c>
    </row>
    <row r="2480" spans="1:6" hidden="1" x14ac:dyDescent="0.25">
      <c r="A2480" s="8" t="s">
        <v>15</v>
      </c>
      <c r="B2480" s="8" t="s">
        <v>204</v>
      </c>
      <c r="C2480" s="8">
        <v>-0.11</v>
      </c>
      <c r="D2480" s="8">
        <v>4.5378816414910608E-2</v>
      </c>
      <c r="E2480" s="8" t="s">
        <v>120</v>
      </c>
      <c r="F2480" s="8" t="s">
        <v>22</v>
      </c>
    </row>
    <row r="2481" spans="1:6" hidden="1" x14ac:dyDescent="0.25">
      <c r="A2481" s="8" t="s">
        <v>5</v>
      </c>
      <c r="B2481" s="8" t="s">
        <v>184</v>
      </c>
      <c r="C2481" s="8">
        <v>-0.11</v>
      </c>
      <c r="D2481" s="8">
        <v>4.6845465133579442E-2</v>
      </c>
      <c r="E2481" s="8" t="s">
        <v>120</v>
      </c>
      <c r="F2481" s="8" t="s">
        <v>22</v>
      </c>
    </row>
    <row r="2482" spans="1:6" hidden="1" x14ac:dyDescent="0.25">
      <c r="A2482" s="8" t="s">
        <v>51</v>
      </c>
      <c r="B2482" s="8" t="s">
        <v>143</v>
      </c>
      <c r="C2482" s="8">
        <v>-0.11</v>
      </c>
      <c r="D2482" s="8">
        <v>4.5896362815228214E-2</v>
      </c>
      <c r="E2482" s="8" t="s">
        <v>120</v>
      </c>
    </row>
    <row r="2483" spans="1:6" hidden="1" x14ac:dyDescent="0.25">
      <c r="A2483" s="8" t="s">
        <v>66</v>
      </c>
      <c r="B2483" s="8" t="s">
        <v>158</v>
      </c>
      <c r="C2483" s="8">
        <v>-0.11</v>
      </c>
      <c r="D2483" s="8">
        <v>4.619971789481158E-2</v>
      </c>
      <c r="E2483" s="8" t="s">
        <v>120</v>
      </c>
    </row>
    <row r="2484" spans="1:6" x14ac:dyDescent="0.25">
      <c r="A2484" s="8" t="s">
        <v>59</v>
      </c>
      <c r="B2484" s="8" t="s">
        <v>203</v>
      </c>
      <c r="C2484" s="8">
        <v>-0.109</v>
      </c>
      <c r="D2484" s="8">
        <v>4.894747150195726E-2</v>
      </c>
      <c r="E2484" s="8" t="s">
        <v>120</v>
      </c>
    </row>
    <row r="2485" spans="1:6" x14ac:dyDescent="0.25">
      <c r="A2485" s="8" t="s">
        <v>85</v>
      </c>
      <c r="B2485" s="8" t="s">
        <v>190</v>
      </c>
      <c r="C2485" s="8">
        <v>-0.109</v>
      </c>
      <c r="D2485" s="8">
        <v>4.8356299150165365E-2</v>
      </c>
      <c r="E2485" s="8" t="s">
        <v>120</v>
      </c>
    </row>
    <row r="2486" spans="1:6" x14ac:dyDescent="0.25">
      <c r="A2486" s="8" t="s">
        <v>89</v>
      </c>
      <c r="B2486" s="8" t="s">
        <v>205</v>
      </c>
      <c r="C2486" s="8">
        <v>-0.109</v>
      </c>
      <c r="D2486" s="8">
        <v>4.9478909567925236E-2</v>
      </c>
      <c r="E2486" s="8" t="s">
        <v>120</v>
      </c>
    </row>
    <row r="2487" spans="1:6" x14ac:dyDescent="0.25">
      <c r="A2487" s="8" t="s">
        <v>6</v>
      </c>
      <c r="B2487" s="8" t="s">
        <v>208</v>
      </c>
      <c r="C2487" s="8">
        <v>-0.109</v>
      </c>
      <c r="D2487" s="8">
        <v>4.9323609528859814E-2</v>
      </c>
      <c r="E2487" s="8" t="s">
        <v>120</v>
      </c>
      <c r="F2487" s="8" t="s">
        <v>22</v>
      </c>
    </row>
    <row r="2488" spans="1:6" x14ac:dyDescent="0.25">
      <c r="A2488" s="8" t="s">
        <v>78</v>
      </c>
      <c r="B2488" s="8" t="s">
        <v>175</v>
      </c>
      <c r="C2488" s="8">
        <v>-0.109</v>
      </c>
      <c r="D2488" s="8">
        <v>4.9156540361767274E-2</v>
      </c>
      <c r="E2488" s="8" t="s">
        <v>120</v>
      </c>
    </row>
    <row r="2489" spans="1:6" hidden="1" x14ac:dyDescent="0.25">
      <c r="A2489" s="8" t="s">
        <v>81</v>
      </c>
      <c r="B2489" s="8" t="s">
        <v>161</v>
      </c>
      <c r="C2489" s="8">
        <v>-0.109</v>
      </c>
      <c r="D2489" s="8">
        <v>4.7422336705681419E-2</v>
      </c>
      <c r="E2489" s="8" t="s">
        <v>120</v>
      </c>
    </row>
    <row r="2490" spans="1:6" hidden="1" x14ac:dyDescent="0.25">
      <c r="A2490" s="8" t="s">
        <v>201</v>
      </c>
      <c r="B2490" s="8" t="s">
        <v>212</v>
      </c>
      <c r="C2490" s="8">
        <v>-0.109</v>
      </c>
      <c r="D2490" s="8">
        <v>4.8586170166128796E-2</v>
      </c>
      <c r="E2490" s="8" t="s">
        <v>54</v>
      </c>
    </row>
    <row r="2491" spans="1:6" hidden="1" x14ac:dyDescent="0.25">
      <c r="A2491" s="8" t="s">
        <v>84</v>
      </c>
      <c r="B2491" s="8" t="s">
        <v>196</v>
      </c>
      <c r="C2491" s="8">
        <v>-0.109</v>
      </c>
      <c r="D2491" s="8">
        <v>4.9273508739789786E-2</v>
      </c>
      <c r="E2491" s="8" t="s">
        <v>120</v>
      </c>
    </row>
    <row r="2492" spans="1:6" hidden="1" x14ac:dyDescent="0.25">
      <c r="A2492" s="8" t="s">
        <v>86</v>
      </c>
      <c r="B2492" s="8" t="s">
        <v>198</v>
      </c>
      <c r="C2492" s="8">
        <v>-0.109</v>
      </c>
      <c r="D2492" s="8">
        <v>4.7702190230572726E-2</v>
      </c>
      <c r="E2492" s="8" t="s">
        <v>120</v>
      </c>
    </row>
    <row r="2493" spans="1:6" hidden="1" x14ac:dyDescent="0.25">
      <c r="A2493" s="8" t="s">
        <v>139</v>
      </c>
      <c r="B2493" s="8" t="s">
        <v>199</v>
      </c>
      <c r="C2493" s="8">
        <v>-0.109</v>
      </c>
      <c r="D2493" s="8">
        <v>4.7828562741523778E-2</v>
      </c>
      <c r="E2493" s="8" t="s">
        <v>120</v>
      </c>
    </row>
    <row r="2494" spans="1:6" hidden="1" x14ac:dyDescent="0.25">
      <c r="A2494" s="8" t="s">
        <v>79</v>
      </c>
      <c r="B2494" s="8" t="s">
        <v>131</v>
      </c>
      <c r="C2494" s="8">
        <v>-0.109</v>
      </c>
      <c r="D2494" s="8">
        <v>4.763757569524172E-2</v>
      </c>
      <c r="E2494" s="8" t="s">
        <v>120</v>
      </c>
    </row>
    <row r="2495" spans="1:6" hidden="1" x14ac:dyDescent="0.25">
      <c r="A2495" s="8" t="s">
        <v>68</v>
      </c>
      <c r="B2495" s="8" t="s">
        <v>166</v>
      </c>
      <c r="C2495" s="8">
        <v>-0.109</v>
      </c>
      <c r="D2495" s="8">
        <v>4.8628268187662867E-2</v>
      </c>
      <c r="E2495" s="8" t="s">
        <v>120</v>
      </c>
    </row>
    <row r="2496" spans="1:6" hidden="1" x14ac:dyDescent="0.25">
      <c r="A2496" s="8" t="s">
        <v>191</v>
      </c>
      <c r="B2496" s="8" t="s">
        <v>206</v>
      </c>
      <c r="C2496" s="8">
        <v>-0.109</v>
      </c>
      <c r="D2496" s="8">
        <v>4.9131694594526133E-2</v>
      </c>
      <c r="E2496" s="8" t="s">
        <v>120</v>
      </c>
    </row>
    <row r="2497" spans="1:6" hidden="1" x14ac:dyDescent="0.25">
      <c r="A2497" s="8" t="s">
        <v>9</v>
      </c>
      <c r="B2497" s="8" t="s">
        <v>204</v>
      </c>
      <c r="C2497" s="8">
        <v>-0.109</v>
      </c>
      <c r="D2497" s="8">
        <v>4.9162944347386058E-2</v>
      </c>
      <c r="E2497" s="8" t="s">
        <v>120</v>
      </c>
      <c r="F2497" s="8" t="s">
        <v>22</v>
      </c>
    </row>
    <row r="2498" spans="1:6" hidden="1" x14ac:dyDescent="0.25">
      <c r="A2498" s="8" t="s">
        <v>75</v>
      </c>
      <c r="B2498" s="8" t="s">
        <v>152</v>
      </c>
      <c r="C2498" s="8">
        <v>-0.109</v>
      </c>
      <c r="D2498" s="8">
        <v>4.9131694594526133E-2</v>
      </c>
      <c r="E2498" s="8" t="s">
        <v>120</v>
      </c>
    </row>
    <row r="2499" spans="1:6" hidden="1" x14ac:dyDescent="0.25">
      <c r="A2499" s="8" t="s">
        <v>69</v>
      </c>
      <c r="B2499" s="8" t="s">
        <v>212</v>
      </c>
      <c r="C2499" s="8">
        <v>0.108</v>
      </c>
      <c r="D2499" s="8">
        <v>4.9657788622011381E-2</v>
      </c>
      <c r="E2499" s="8" t="s">
        <v>120</v>
      </c>
    </row>
    <row r="2500" spans="1:6" hidden="1" x14ac:dyDescent="0.25">
      <c r="A2500" s="8" t="s">
        <v>7</v>
      </c>
      <c r="B2500" s="8" t="s">
        <v>150</v>
      </c>
      <c r="C2500" s="8">
        <v>0.108</v>
      </c>
      <c r="D2500" s="8">
        <v>4.9727303674893822E-2</v>
      </c>
      <c r="E2500" s="8" t="s">
        <v>120</v>
      </c>
      <c r="F2500" s="8" t="s">
        <v>21</v>
      </c>
    </row>
    <row r="2501" spans="1:6" hidden="1" x14ac:dyDescent="0.25">
      <c r="A2501" s="8" t="s">
        <v>7</v>
      </c>
      <c r="B2501" s="8" t="s">
        <v>149</v>
      </c>
      <c r="C2501" s="8">
        <v>0.108</v>
      </c>
      <c r="D2501" s="8">
        <v>4.9727303674893822E-2</v>
      </c>
      <c r="E2501" s="8" t="s">
        <v>120</v>
      </c>
      <c r="F2501" s="8" t="s">
        <v>21</v>
      </c>
    </row>
    <row r="2502" spans="1:6" hidden="1" x14ac:dyDescent="0.25">
      <c r="A2502" s="8" t="s">
        <v>59</v>
      </c>
      <c r="B2502" s="8" t="s">
        <v>174</v>
      </c>
      <c r="C2502" s="8">
        <v>0.108</v>
      </c>
      <c r="D2502" s="8">
        <v>4.9773347120090669E-2</v>
      </c>
      <c r="E2502" s="8" t="s">
        <v>120</v>
      </c>
    </row>
    <row r="2503" spans="1:6" hidden="1" x14ac:dyDescent="0.25">
      <c r="A2503" s="8" t="s">
        <v>5</v>
      </c>
      <c r="B2503" s="8" t="s">
        <v>220</v>
      </c>
      <c r="C2503" s="8">
        <v>0.108</v>
      </c>
      <c r="D2503" s="8">
        <v>4.9888751219950123E-2</v>
      </c>
      <c r="E2503" s="8" t="s">
        <v>120</v>
      </c>
      <c r="F2503" s="8" t="s">
        <v>22</v>
      </c>
    </row>
    <row r="2504" spans="1:6" hidden="1" x14ac:dyDescent="0.25">
      <c r="A2504" s="8" t="s">
        <v>4</v>
      </c>
      <c r="B2504" s="8" t="s">
        <v>168</v>
      </c>
      <c r="C2504" s="8">
        <v>0.109</v>
      </c>
      <c r="D2504" s="8">
        <v>4.8356299150165365E-2</v>
      </c>
      <c r="E2504" s="8" t="s">
        <v>120</v>
      </c>
      <c r="F2504" s="8" t="s">
        <v>22</v>
      </c>
    </row>
    <row r="2505" spans="1:6" x14ac:dyDescent="0.25">
      <c r="A2505" s="8" t="s">
        <v>59</v>
      </c>
      <c r="B2505" s="8" t="s">
        <v>151</v>
      </c>
      <c r="C2505" s="8">
        <v>0.109</v>
      </c>
      <c r="D2505" s="8">
        <v>4.8934936789447103E-2</v>
      </c>
      <c r="E2505" s="8" t="s">
        <v>120</v>
      </c>
    </row>
    <row r="2506" spans="1:6" x14ac:dyDescent="0.25">
      <c r="A2506" s="8" t="s">
        <v>63</v>
      </c>
      <c r="B2506" s="8" t="s">
        <v>187</v>
      </c>
      <c r="C2506" s="8">
        <v>0.109</v>
      </c>
      <c r="D2506" s="8">
        <v>4.7831659220017142E-2</v>
      </c>
      <c r="E2506" s="8" t="s">
        <v>120</v>
      </c>
    </row>
    <row r="2507" spans="1:6" x14ac:dyDescent="0.25">
      <c r="A2507" s="8" t="s">
        <v>84</v>
      </c>
      <c r="B2507" s="8" t="s">
        <v>185</v>
      </c>
      <c r="C2507" s="8">
        <v>0.109</v>
      </c>
      <c r="D2507" s="8">
        <v>4.8186521499355359E-2</v>
      </c>
      <c r="E2507" s="8" t="s">
        <v>120</v>
      </c>
    </row>
    <row r="2508" spans="1:6" hidden="1" x14ac:dyDescent="0.25">
      <c r="A2508" s="8" t="s">
        <v>53</v>
      </c>
      <c r="B2508" s="8" t="s">
        <v>176</v>
      </c>
      <c r="C2508" s="8">
        <v>0.109</v>
      </c>
      <c r="D2508" s="8">
        <v>4.8973837736442927E-2</v>
      </c>
      <c r="E2508" s="8" t="s">
        <v>120</v>
      </c>
    </row>
    <row r="2509" spans="1:6" hidden="1" x14ac:dyDescent="0.25">
      <c r="A2509" s="8" t="s">
        <v>11</v>
      </c>
      <c r="B2509" s="8" t="s">
        <v>211</v>
      </c>
      <c r="C2509" s="8">
        <v>0.109</v>
      </c>
      <c r="D2509" s="8">
        <v>4.876743479569233E-2</v>
      </c>
      <c r="E2509" s="8" t="s">
        <v>120</v>
      </c>
      <c r="F2509" s="8" t="s">
        <v>22</v>
      </c>
    </row>
    <row r="2510" spans="1:6" hidden="1" x14ac:dyDescent="0.25">
      <c r="A2510" s="8" t="s">
        <v>59</v>
      </c>
      <c r="B2510" s="8" t="s">
        <v>140</v>
      </c>
      <c r="C2510" s="8">
        <v>0.109</v>
      </c>
      <c r="D2510" s="8">
        <v>4.894747150195726E-2</v>
      </c>
      <c r="E2510" s="8" t="s">
        <v>120</v>
      </c>
    </row>
    <row r="2511" spans="1:6" hidden="1" x14ac:dyDescent="0.25">
      <c r="A2511" s="8" t="s">
        <v>78</v>
      </c>
      <c r="B2511" s="8" t="s">
        <v>206</v>
      </c>
      <c r="C2511" s="8">
        <v>0.109</v>
      </c>
      <c r="D2511" s="8">
        <v>4.8199014430604731E-2</v>
      </c>
      <c r="E2511" s="8" t="s">
        <v>120</v>
      </c>
    </row>
    <row r="2512" spans="1:6" hidden="1" x14ac:dyDescent="0.25">
      <c r="A2512" s="8" t="s">
        <v>80</v>
      </c>
      <c r="B2512" s="8" t="s">
        <v>206</v>
      </c>
      <c r="C2512" s="8">
        <v>0.109</v>
      </c>
      <c r="D2512" s="8">
        <v>4.9315501307864239E-2</v>
      </c>
      <c r="E2512" s="8" t="s">
        <v>120</v>
      </c>
    </row>
    <row r="2513" spans="1:6" hidden="1" x14ac:dyDescent="0.25">
      <c r="A2513" s="8" t="s">
        <v>4</v>
      </c>
      <c r="B2513" s="8" t="s">
        <v>147</v>
      </c>
      <c r="C2513" s="8">
        <v>0.109</v>
      </c>
      <c r="D2513" s="8">
        <v>4.7813779496622535E-2</v>
      </c>
      <c r="E2513" s="8" t="s">
        <v>120</v>
      </c>
      <c r="F2513" s="8" t="s">
        <v>22</v>
      </c>
    </row>
    <row r="2514" spans="1:6" hidden="1" x14ac:dyDescent="0.25">
      <c r="A2514" s="8" t="s">
        <v>85</v>
      </c>
      <c r="B2514" s="8" t="s">
        <v>126</v>
      </c>
      <c r="C2514" s="8">
        <v>0.109</v>
      </c>
      <c r="D2514" s="8">
        <v>4.8907880074972473E-2</v>
      </c>
      <c r="E2514" s="8" t="s">
        <v>120</v>
      </c>
    </row>
    <row r="2515" spans="1:6" hidden="1" x14ac:dyDescent="0.25">
      <c r="A2515" s="8" t="s">
        <v>62</v>
      </c>
      <c r="B2515" s="8" t="s">
        <v>178</v>
      </c>
      <c r="C2515" s="8">
        <v>0.109</v>
      </c>
      <c r="D2515" s="8">
        <v>4.9518910623682237E-2</v>
      </c>
      <c r="E2515" s="8" t="s">
        <v>120</v>
      </c>
    </row>
    <row r="2516" spans="1:6" hidden="1" x14ac:dyDescent="0.25">
      <c r="A2516" s="8" t="s">
        <v>65</v>
      </c>
      <c r="B2516" s="8" t="s">
        <v>220</v>
      </c>
      <c r="C2516" s="8">
        <v>0.109</v>
      </c>
      <c r="D2516" s="8">
        <v>4.894747150195726E-2</v>
      </c>
      <c r="E2516" s="8" t="s">
        <v>120</v>
      </c>
    </row>
    <row r="2517" spans="1:6" x14ac:dyDescent="0.25">
      <c r="A2517" s="8" t="s">
        <v>80</v>
      </c>
      <c r="B2517" s="8" t="s">
        <v>193</v>
      </c>
      <c r="C2517" s="8">
        <v>0.11</v>
      </c>
      <c r="D2517" s="8">
        <v>4.6902177899029132E-2</v>
      </c>
      <c r="E2517" s="8" t="s">
        <v>120</v>
      </c>
    </row>
    <row r="2518" spans="1:6" x14ac:dyDescent="0.25">
      <c r="A2518" s="8" t="s">
        <v>107</v>
      </c>
      <c r="B2518" s="8" t="s">
        <v>205</v>
      </c>
      <c r="C2518" s="8">
        <v>0.11</v>
      </c>
      <c r="D2518" s="8">
        <v>4.6579947055536954E-2</v>
      </c>
      <c r="E2518" s="8" t="s">
        <v>120</v>
      </c>
    </row>
    <row r="2519" spans="1:6" x14ac:dyDescent="0.25">
      <c r="A2519" s="8" t="s">
        <v>201</v>
      </c>
      <c r="B2519" s="8" t="s">
        <v>215</v>
      </c>
      <c r="C2519" s="8">
        <v>0.11</v>
      </c>
      <c r="D2519" s="8">
        <v>4.5566262505939821E-2</v>
      </c>
      <c r="E2519" s="8" t="s">
        <v>54</v>
      </c>
    </row>
    <row r="2520" spans="1:6" hidden="1" x14ac:dyDescent="0.25">
      <c r="A2520" s="8" t="s">
        <v>53</v>
      </c>
      <c r="B2520" s="8" t="s">
        <v>150</v>
      </c>
      <c r="C2520" s="8">
        <v>0.11</v>
      </c>
      <c r="D2520" s="8">
        <v>4.5474289901515627E-2</v>
      </c>
      <c r="E2520" s="8" t="s">
        <v>120</v>
      </c>
    </row>
    <row r="2521" spans="1:6" hidden="1" x14ac:dyDescent="0.25">
      <c r="A2521" s="8" t="s">
        <v>53</v>
      </c>
      <c r="B2521" s="8" t="s">
        <v>149</v>
      </c>
      <c r="C2521" s="8">
        <v>0.11</v>
      </c>
      <c r="D2521" s="8">
        <v>4.5474289901515627E-2</v>
      </c>
      <c r="E2521" s="8" t="s">
        <v>120</v>
      </c>
    </row>
    <row r="2522" spans="1:6" hidden="1" x14ac:dyDescent="0.25">
      <c r="A2522" s="8" t="s">
        <v>101</v>
      </c>
      <c r="B2522" s="8" t="s">
        <v>167</v>
      </c>
      <c r="C2522" s="8">
        <v>0.11</v>
      </c>
      <c r="D2522" s="8">
        <v>4.5521133351559703E-2</v>
      </c>
      <c r="E2522" s="8" t="s">
        <v>120</v>
      </c>
    </row>
    <row r="2523" spans="1:6" hidden="1" x14ac:dyDescent="0.25">
      <c r="A2523" s="8" t="s">
        <v>8</v>
      </c>
      <c r="B2523" s="8" t="s">
        <v>219</v>
      </c>
      <c r="C2523" s="8">
        <v>0.11</v>
      </c>
      <c r="D2523" s="8">
        <v>4.526438723149552E-2</v>
      </c>
      <c r="E2523" s="8" t="s">
        <v>120</v>
      </c>
      <c r="F2523" s="8" t="s">
        <v>22</v>
      </c>
    </row>
    <row r="2524" spans="1:6" hidden="1" x14ac:dyDescent="0.25">
      <c r="A2524" s="8" t="s">
        <v>74</v>
      </c>
      <c r="B2524" s="8" t="s">
        <v>202</v>
      </c>
      <c r="C2524" s="8">
        <v>0.11</v>
      </c>
      <c r="D2524" s="8">
        <v>4.5336557939919413E-2</v>
      </c>
      <c r="E2524" s="8" t="s">
        <v>120</v>
      </c>
    </row>
    <row r="2525" spans="1:6" hidden="1" x14ac:dyDescent="0.25">
      <c r="A2525" s="8" t="s">
        <v>14</v>
      </c>
      <c r="B2525" s="8" t="s">
        <v>202</v>
      </c>
      <c r="C2525" s="8">
        <v>0.11</v>
      </c>
      <c r="D2525" s="8">
        <v>4.5976245883321297E-2</v>
      </c>
      <c r="E2525" s="8" t="s">
        <v>120</v>
      </c>
      <c r="F2525" s="8" t="s">
        <v>21</v>
      </c>
    </row>
    <row r="2526" spans="1:6" hidden="1" x14ac:dyDescent="0.25">
      <c r="A2526" s="8" t="s">
        <v>7</v>
      </c>
      <c r="B2526" s="8" t="s">
        <v>143</v>
      </c>
      <c r="C2526" s="8">
        <v>0.11</v>
      </c>
      <c r="D2526" s="8">
        <v>4.6902177899029132E-2</v>
      </c>
      <c r="E2526" s="8" t="s">
        <v>120</v>
      </c>
      <c r="F2526" s="8" t="s">
        <v>21</v>
      </c>
    </row>
    <row r="2527" spans="1:6" hidden="1" x14ac:dyDescent="0.25">
      <c r="A2527" s="8" t="s">
        <v>85</v>
      </c>
      <c r="B2527" s="8" t="s">
        <v>170</v>
      </c>
      <c r="C2527" s="8">
        <v>0.111</v>
      </c>
      <c r="D2527" s="8">
        <v>4.4614298697315036E-2</v>
      </c>
      <c r="E2527" s="8" t="s">
        <v>120</v>
      </c>
    </row>
    <row r="2528" spans="1:6" x14ac:dyDescent="0.25">
      <c r="A2528" s="8" t="s">
        <v>63</v>
      </c>
      <c r="B2528" s="8" t="s">
        <v>216</v>
      </c>
      <c r="C2528" s="8">
        <v>0.111</v>
      </c>
      <c r="D2528" s="8">
        <v>4.3153206959448027E-2</v>
      </c>
      <c r="E2528" s="8" t="s">
        <v>120</v>
      </c>
    </row>
    <row r="2529" spans="1:6" x14ac:dyDescent="0.25">
      <c r="A2529" s="8" t="s">
        <v>82</v>
      </c>
      <c r="B2529" s="8" t="s">
        <v>195</v>
      </c>
      <c r="C2529" s="8">
        <v>0.111</v>
      </c>
      <c r="D2529" s="8">
        <v>4.4725028199856277E-2</v>
      </c>
      <c r="E2529" s="8" t="s">
        <v>120</v>
      </c>
    </row>
    <row r="2530" spans="1:6" x14ac:dyDescent="0.25">
      <c r="A2530" s="8" t="s">
        <v>90</v>
      </c>
      <c r="B2530" s="8" t="s">
        <v>215</v>
      </c>
      <c r="C2530" s="8">
        <v>0.111</v>
      </c>
      <c r="D2530" s="8">
        <v>4.3358496840864458E-2</v>
      </c>
      <c r="E2530" s="8" t="s">
        <v>120</v>
      </c>
    </row>
    <row r="2531" spans="1:6" hidden="1" x14ac:dyDescent="0.25">
      <c r="A2531" s="8" t="s">
        <v>88</v>
      </c>
      <c r="B2531" s="8" t="s">
        <v>131</v>
      </c>
      <c r="C2531" s="8">
        <v>0.111</v>
      </c>
      <c r="D2531" s="8">
        <v>4.392060545052516E-2</v>
      </c>
      <c r="E2531" s="8" t="s">
        <v>120</v>
      </c>
    </row>
    <row r="2532" spans="1:6" hidden="1" x14ac:dyDescent="0.25">
      <c r="A2532" s="8" t="s">
        <v>101</v>
      </c>
      <c r="B2532" s="8" t="s">
        <v>178</v>
      </c>
      <c r="C2532" s="8">
        <v>0.111</v>
      </c>
      <c r="D2532" s="8">
        <v>4.4462567455659456E-2</v>
      </c>
      <c r="E2532" s="8" t="s">
        <v>120</v>
      </c>
    </row>
    <row r="2533" spans="1:6" hidden="1" x14ac:dyDescent="0.25">
      <c r="A2533" s="8" t="s">
        <v>88</v>
      </c>
      <c r="B2533" s="8" t="s">
        <v>202</v>
      </c>
      <c r="C2533" s="8">
        <v>0.111</v>
      </c>
      <c r="D2533" s="8">
        <v>4.4156702689073658E-2</v>
      </c>
      <c r="E2533" s="8" t="s">
        <v>120</v>
      </c>
    </row>
    <row r="2534" spans="1:6" x14ac:dyDescent="0.25">
      <c r="A2534" s="8" t="s">
        <v>7</v>
      </c>
      <c r="B2534" s="8" t="s">
        <v>203</v>
      </c>
      <c r="C2534" s="8">
        <v>0.112</v>
      </c>
      <c r="D2534" s="8">
        <v>4.2684684698277631E-2</v>
      </c>
      <c r="E2534" s="8" t="s">
        <v>120</v>
      </c>
      <c r="F2534" s="8" t="s">
        <v>21</v>
      </c>
    </row>
    <row r="2535" spans="1:6" x14ac:dyDescent="0.25">
      <c r="A2535" s="8" t="s">
        <v>69</v>
      </c>
      <c r="B2535" s="8" t="s">
        <v>193</v>
      </c>
      <c r="C2535" s="8">
        <v>0.112</v>
      </c>
      <c r="D2535" s="8">
        <v>4.1179450357521678E-2</v>
      </c>
      <c r="E2535" s="8" t="s">
        <v>120</v>
      </c>
    </row>
    <row r="2536" spans="1:6" x14ac:dyDescent="0.25">
      <c r="A2536" s="8" t="s">
        <v>65</v>
      </c>
      <c r="B2536" s="8" t="s">
        <v>195</v>
      </c>
      <c r="C2536" s="8">
        <v>0.112</v>
      </c>
      <c r="D2536" s="8">
        <v>4.216614757224002E-2</v>
      </c>
      <c r="E2536" s="8" t="s">
        <v>120</v>
      </c>
    </row>
    <row r="2537" spans="1:6" x14ac:dyDescent="0.25">
      <c r="A2537" s="8" t="s">
        <v>89</v>
      </c>
      <c r="B2537" s="8" t="s">
        <v>215</v>
      </c>
      <c r="C2537" s="8">
        <v>0.112</v>
      </c>
      <c r="D2537" s="8">
        <v>4.223006831729674E-2</v>
      </c>
      <c r="E2537" s="8" t="s">
        <v>120</v>
      </c>
    </row>
    <row r="2538" spans="1:6" x14ac:dyDescent="0.25">
      <c r="A2538" s="8" t="s">
        <v>78</v>
      </c>
      <c r="B2538" s="8" t="s">
        <v>215</v>
      </c>
      <c r="C2538" s="8">
        <v>0.112</v>
      </c>
      <c r="D2538" s="8">
        <v>4.1492430035881468E-2</v>
      </c>
      <c r="E2538" s="8" t="s">
        <v>120</v>
      </c>
    </row>
    <row r="2539" spans="1:6" hidden="1" x14ac:dyDescent="0.25">
      <c r="A2539" s="8" t="s">
        <v>76</v>
      </c>
      <c r="B2539" s="8" t="s">
        <v>161</v>
      </c>
      <c r="C2539" s="8">
        <v>0.112</v>
      </c>
      <c r="D2539" s="8">
        <v>4.188553288795243E-2</v>
      </c>
      <c r="E2539" s="8" t="s">
        <v>120</v>
      </c>
    </row>
    <row r="2540" spans="1:6" hidden="1" x14ac:dyDescent="0.25">
      <c r="A2540" s="8" t="s">
        <v>19</v>
      </c>
      <c r="B2540" s="8" t="s">
        <v>179</v>
      </c>
      <c r="C2540" s="8">
        <v>0.112</v>
      </c>
      <c r="D2540" s="8">
        <v>4.2905631741032603E-2</v>
      </c>
      <c r="E2540" s="8" t="s">
        <v>120</v>
      </c>
      <c r="F2540" s="8" t="s">
        <v>21</v>
      </c>
    </row>
    <row r="2541" spans="1:6" hidden="1" x14ac:dyDescent="0.25">
      <c r="A2541" s="8" t="s">
        <v>74</v>
      </c>
      <c r="B2541" s="8" t="s">
        <v>199</v>
      </c>
      <c r="C2541" s="8">
        <v>0.112</v>
      </c>
      <c r="D2541" s="8">
        <v>4.2364809417356319E-2</v>
      </c>
      <c r="E2541" s="8" t="s">
        <v>120</v>
      </c>
    </row>
    <row r="2542" spans="1:6" hidden="1" x14ac:dyDescent="0.25">
      <c r="A2542" s="8" t="s">
        <v>50</v>
      </c>
      <c r="B2542" s="8" t="s">
        <v>221</v>
      </c>
      <c r="C2542" s="8">
        <v>0.112</v>
      </c>
      <c r="D2542" s="8">
        <v>4.3108886629784217E-2</v>
      </c>
      <c r="E2542" s="8" t="s">
        <v>120</v>
      </c>
    </row>
    <row r="2543" spans="1:6" x14ac:dyDescent="0.25">
      <c r="A2543" s="8" t="s">
        <v>191</v>
      </c>
      <c r="B2543" s="8" t="s">
        <v>195</v>
      </c>
      <c r="C2543" s="8">
        <v>0.113</v>
      </c>
      <c r="D2543" s="8">
        <v>4.041982734160729E-2</v>
      </c>
      <c r="E2543" s="8" t="s">
        <v>120</v>
      </c>
    </row>
    <row r="2544" spans="1:6" hidden="1" x14ac:dyDescent="0.25">
      <c r="A2544" s="8" t="s">
        <v>95</v>
      </c>
      <c r="B2544" s="8" t="s">
        <v>144</v>
      </c>
      <c r="C2544" s="8">
        <v>0.113</v>
      </c>
      <c r="D2544" s="8">
        <v>4.0229959327563576E-2</v>
      </c>
      <c r="E2544" s="8" t="s">
        <v>120</v>
      </c>
    </row>
    <row r="2545" spans="1:6" hidden="1" x14ac:dyDescent="0.25">
      <c r="A2545" s="8" t="s">
        <v>86</v>
      </c>
      <c r="B2545" s="8" t="s">
        <v>199</v>
      </c>
      <c r="C2545" s="8">
        <v>0.113</v>
      </c>
      <c r="D2545" s="8">
        <v>3.9951653802884943E-2</v>
      </c>
      <c r="E2545" s="8" t="s">
        <v>120</v>
      </c>
    </row>
    <row r="2546" spans="1:6" hidden="1" x14ac:dyDescent="0.25">
      <c r="A2546" s="8" t="s">
        <v>71</v>
      </c>
      <c r="B2546" s="8" t="s">
        <v>206</v>
      </c>
      <c r="C2546" s="8">
        <v>0.113</v>
      </c>
      <c r="D2546" s="8">
        <v>4.0866554275696486E-2</v>
      </c>
      <c r="E2546" s="8" t="s">
        <v>120</v>
      </c>
    </row>
    <row r="2547" spans="1:6" hidden="1" x14ac:dyDescent="0.25">
      <c r="A2547" s="8" t="s">
        <v>124</v>
      </c>
      <c r="B2547" s="8" t="s">
        <v>217</v>
      </c>
      <c r="C2547" s="8">
        <v>0.113</v>
      </c>
      <c r="D2547" s="8">
        <v>4.0192613162933988E-2</v>
      </c>
      <c r="E2547" s="8" t="s">
        <v>120</v>
      </c>
    </row>
    <row r="2548" spans="1:6" hidden="1" x14ac:dyDescent="0.25">
      <c r="A2548" s="8" t="s">
        <v>63</v>
      </c>
      <c r="B2548" s="8" t="s">
        <v>156</v>
      </c>
      <c r="C2548" s="8">
        <v>0.113</v>
      </c>
      <c r="D2548" s="8">
        <v>4.0431632978888778E-2</v>
      </c>
      <c r="E2548" s="8" t="s">
        <v>120</v>
      </c>
    </row>
    <row r="2549" spans="1:6" hidden="1" x14ac:dyDescent="0.25">
      <c r="A2549" s="8" t="s">
        <v>83</v>
      </c>
      <c r="B2549" s="8" t="s">
        <v>178</v>
      </c>
      <c r="C2549" s="8">
        <v>0.113</v>
      </c>
      <c r="D2549" s="8">
        <v>3.9864670447385654E-2</v>
      </c>
      <c r="E2549" s="8" t="s">
        <v>120</v>
      </c>
    </row>
    <row r="2550" spans="1:6" hidden="1" x14ac:dyDescent="0.25">
      <c r="A2550" s="8" t="s">
        <v>51</v>
      </c>
      <c r="B2550" s="8" t="s">
        <v>202</v>
      </c>
      <c r="C2550" s="8">
        <v>0.113</v>
      </c>
      <c r="D2550" s="8">
        <v>4.0959006956132478E-2</v>
      </c>
      <c r="E2550" s="8" t="s">
        <v>120</v>
      </c>
    </row>
    <row r="2551" spans="1:6" x14ac:dyDescent="0.25">
      <c r="A2551" s="8" t="s">
        <v>75</v>
      </c>
      <c r="B2551" s="8" t="s">
        <v>194</v>
      </c>
      <c r="C2551" s="8">
        <v>0.114</v>
      </c>
      <c r="D2551" s="8">
        <v>3.8131870632894464E-2</v>
      </c>
      <c r="E2551" s="8" t="s">
        <v>120</v>
      </c>
    </row>
    <row r="2552" spans="1:6" x14ac:dyDescent="0.25">
      <c r="A2552" s="8" t="s">
        <v>201</v>
      </c>
      <c r="B2552" s="8" t="s">
        <v>216</v>
      </c>
      <c r="C2552" s="8">
        <v>0.114</v>
      </c>
      <c r="D2552" s="8">
        <v>3.7612836768725295E-2</v>
      </c>
      <c r="E2552" s="8" t="s">
        <v>54</v>
      </c>
    </row>
    <row r="2553" spans="1:6" hidden="1" x14ac:dyDescent="0.25">
      <c r="A2553" s="8" t="s">
        <v>50</v>
      </c>
      <c r="B2553" s="8" t="s">
        <v>196</v>
      </c>
      <c r="C2553" s="8">
        <v>0.114</v>
      </c>
      <c r="D2553" s="8">
        <v>3.8603334274003566E-2</v>
      </c>
      <c r="E2553" s="8" t="s">
        <v>120</v>
      </c>
    </row>
    <row r="2554" spans="1:6" hidden="1" x14ac:dyDescent="0.25">
      <c r="A2554" s="8" t="s">
        <v>64</v>
      </c>
      <c r="B2554" s="8" t="s">
        <v>206</v>
      </c>
      <c r="C2554" s="8">
        <v>0.114</v>
      </c>
      <c r="D2554" s="8">
        <v>3.7564007885997223E-2</v>
      </c>
      <c r="E2554" s="8" t="s">
        <v>120</v>
      </c>
    </row>
    <row r="2555" spans="1:6" hidden="1" x14ac:dyDescent="0.25">
      <c r="A2555" s="8" t="s">
        <v>60</v>
      </c>
      <c r="B2555" s="8" t="s">
        <v>186</v>
      </c>
      <c r="C2555" s="8">
        <v>0.114</v>
      </c>
      <c r="D2555" s="8">
        <v>3.8603334274003566E-2</v>
      </c>
      <c r="E2555" s="8" t="s">
        <v>120</v>
      </c>
    </row>
    <row r="2556" spans="1:6" hidden="1" x14ac:dyDescent="0.25">
      <c r="A2556" s="8" t="s">
        <v>95</v>
      </c>
      <c r="B2556" s="8" t="s">
        <v>192</v>
      </c>
      <c r="C2556" s="8">
        <v>0.114</v>
      </c>
      <c r="D2556" s="8">
        <v>3.7706425826556866E-2</v>
      </c>
      <c r="E2556" s="8" t="s">
        <v>120</v>
      </c>
    </row>
    <row r="2557" spans="1:6" hidden="1" x14ac:dyDescent="0.25">
      <c r="A2557" s="8" t="s">
        <v>20</v>
      </c>
      <c r="B2557" s="8" t="s">
        <v>169</v>
      </c>
      <c r="C2557" s="8">
        <v>0.114</v>
      </c>
      <c r="D2557" s="8">
        <v>3.7564007885997223E-2</v>
      </c>
      <c r="E2557" s="8" t="s">
        <v>120</v>
      </c>
      <c r="F2557" s="8" t="s">
        <v>21</v>
      </c>
    </row>
    <row r="2558" spans="1:6" hidden="1" x14ac:dyDescent="0.25">
      <c r="A2558" s="8" t="s">
        <v>101</v>
      </c>
      <c r="B2558" s="8" t="s">
        <v>197</v>
      </c>
      <c r="C2558" s="8">
        <v>0.115</v>
      </c>
      <c r="D2558" s="8">
        <v>3.6438926446176037E-2</v>
      </c>
      <c r="E2558" s="8" t="s">
        <v>120</v>
      </c>
    </row>
    <row r="2559" spans="1:6" x14ac:dyDescent="0.25">
      <c r="A2559" s="8" t="s">
        <v>86</v>
      </c>
      <c r="B2559" s="8" t="s">
        <v>190</v>
      </c>
      <c r="C2559" s="8">
        <v>0.115</v>
      </c>
      <c r="D2559" s="8">
        <v>3.6235117629499713E-2</v>
      </c>
      <c r="E2559" s="8" t="s">
        <v>120</v>
      </c>
    </row>
    <row r="2560" spans="1:6" hidden="1" x14ac:dyDescent="0.25">
      <c r="A2560" s="8" t="s">
        <v>94</v>
      </c>
      <c r="B2560" s="8" t="s">
        <v>210</v>
      </c>
      <c r="C2560" s="8">
        <v>0.115</v>
      </c>
      <c r="D2560" s="8">
        <v>3.6626784254640582E-2</v>
      </c>
      <c r="E2560" s="8" t="s">
        <v>120</v>
      </c>
    </row>
    <row r="2561" spans="1:6" hidden="1" x14ac:dyDescent="0.25">
      <c r="A2561" s="8" t="s">
        <v>15</v>
      </c>
      <c r="B2561" s="8" t="s">
        <v>206</v>
      </c>
      <c r="C2561" s="8">
        <v>0.115</v>
      </c>
      <c r="D2561" s="8">
        <v>3.6520975289437978E-2</v>
      </c>
      <c r="E2561" s="8" t="s">
        <v>120</v>
      </c>
      <c r="F2561" s="8" t="s">
        <v>22</v>
      </c>
    </row>
    <row r="2562" spans="1:6" hidden="1" x14ac:dyDescent="0.25">
      <c r="A2562" s="8" t="s">
        <v>51</v>
      </c>
      <c r="B2562" s="8" t="s">
        <v>159</v>
      </c>
      <c r="C2562" s="8">
        <v>0.115</v>
      </c>
      <c r="D2562" s="8">
        <v>3.5685162878895227E-2</v>
      </c>
      <c r="E2562" s="8" t="s">
        <v>120</v>
      </c>
    </row>
    <row r="2563" spans="1:6" hidden="1" x14ac:dyDescent="0.25">
      <c r="A2563" s="8" t="s">
        <v>99</v>
      </c>
      <c r="B2563" s="8" t="s">
        <v>204</v>
      </c>
      <c r="C2563" s="8">
        <v>0.115</v>
      </c>
      <c r="D2563" s="8">
        <v>3.6658942054712561E-2</v>
      </c>
      <c r="E2563" s="8" t="s">
        <v>120</v>
      </c>
    </row>
    <row r="2564" spans="1:6" hidden="1" x14ac:dyDescent="0.25">
      <c r="A2564" s="8" t="s">
        <v>85</v>
      </c>
      <c r="B2564" s="8" t="s">
        <v>129</v>
      </c>
      <c r="C2564" s="8">
        <v>0.115</v>
      </c>
      <c r="D2564" s="8">
        <v>3.6239495687223199E-2</v>
      </c>
      <c r="E2564" s="8" t="s">
        <v>120</v>
      </c>
    </row>
    <row r="2565" spans="1:6" hidden="1" x14ac:dyDescent="0.25">
      <c r="A2565" s="8" t="s">
        <v>17</v>
      </c>
      <c r="B2565" s="8" t="s">
        <v>123</v>
      </c>
      <c r="C2565" s="8">
        <v>0.115</v>
      </c>
      <c r="D2565" s="8">
        <v>3.6937464378871611E-2</v>
      </c>
      <c r="E2565" s="8" t="s">
        <v>120</v>
      </c>
      <c r="F2565" s="8" t="s">
        <v>21</v>
      </c>
    </row>
    <row r="2566" spans="1:6" x14ac:dyDescent="0.25">
      <c r="A2566" s="8" t="s">
        <v>3</v>
      </c>
      <c r="B2566" s="8" t="s">
        <v>183</v>
      </c>
      <c r="C2566" s="8">
        <v>0.11600000000000001</v>
      </c>
      <c r="D2566" s="8">
        <v>3.5317156663058707E-2</v>
      </c>
      <c r="E2566" s="8" t="s">
        <v>120</v>
      </c>
      <c r="F2566" s="8" t="s">
        <v>21</v>
      </c>
    </row>
    <row r="2567" spans="1:6" x14ac:dyDescent="0.25">
      <c r="A2567" s="8" t="s">
        <v>7</v>
      </c>
      <c r="B2567" s="8" t="s">
        <v>154</v>
      </c>
      <c r="C2567" s="8">
        <v>0.11600000000000001</v>
      </c>
      <c r="D2567" s="8">
        <v>3.4550971905237288E-2</v>
      </c>
      <c r="E2567" s="8" t="s">
        <v>120</v>
      </c>
      <c r="F2567" s="8" t="s">
        <v>21</v>
      </c>
    </row>
    <row r="2568" spans="1:6" hidden="1" x14ac:dyDescent="0.25">
      <c r="A2568" s="8" t="s">
        <v>93</v>
      </c>
      <c r="B2568" s="8" t="s">
        <v>214</v>
      </c>
      <c r="C2568" s="8">
        <v>0.11600000000000001</v>
      </c>
      <c r="D2568" s="8">
        <v>3.5543421174196954E-2</v>
      </c>
      <c r="E2568" s="8" t="s">
        <v>120</v>
      </c>
    </row>
    <row r="2569" spans="1:6" hidden="1" x14ac:dyDescent="0.25">
      <c r="A2569" s="8" t="s">
        <v>14</v>
      </c>
      <c r="B2569" s="8" t="s">
        <v>181</v>
      </c>
      <c r="C2569" s="8">
        <v>0.11600000000000001</v>
      </c>
      <c r="D2569" s="8">
        <v>3.483388793338011E-2</v>
      </c>
      <c r="E2569" s="8" t="s">
        <v>120</v>
      </c>
      <c r="F2569" s="8" t="s">
        <v>21</v>
      </c>
    </row>
    <row r="2570" spans="1:6" hidden="1" x14ac:dyDescent="0.25">
      <c r="A2570" s="8" t="s">
        <v>76</v>
      </c>
      <c r="B2570" s="8" t="s">
        <v>181</v>
      </c>
      <c r="C2570" s="8">
        <v>0.11600000000000001</v>
      </c>
      <c r="D2570" s="8">
        <v>3.4430007099585443E-2</v>
      </c>
      <c r="E2570" s="8" t="s">
        <v>120</v>
      </c>
    </row>
    <row r="2571" spans="1:6" hidden="1" x14ac:dyDescent="0.25">
      <c r="A2571" s="8" t="s">
        <v>51</v>
      </c>
      <c r="B2571" s="8" t="s">
        <v>162</v>
      </c>
      <c r="C2571" s="8">
        <v>0.11600000000000001</v>
      </c>
      <c r="D2571" s="8">
        <v>3.4775531870094724E-2</v>
      </c>
      <c r="E2571" s="8" t="s">
        <v>120</v>
      </c>
    </row>
    <row r="2572" spans="1:6" hidden="1" x14ac:dyDescent="0.25">
      <c r="A2572" s="8" t="s">
        <v>102</v>
      </c>
      <c r="B2572" s="8" t="s">
        <v>206</v>
      </c>
      <c r="C2572" s="8">
        <v>0.11600000000000001</v>
      </c>
      <c r="D2572" s="8">
        <v>3.3994076452599976E-2</v>
      </c>
      <c r="E2572" s="8" t="s">
        <v>120</v>
      </c>
    </row>
    <row r="2573" spans="1:6" hidden="1" x14ac:dyDescent="0.25">
      <c r="A2573" s="8" t="s">
        <v>101</v>
      </c>
      <c r="B2573" s="8" t="s">
        <v>202</v>
      </c>
      <c r="C2573" s="8">
        <v>0.11600000000000001</v>
      </c>
      <c r="D2573" s="8">
        <v>3.5473944605424627E-2</v>
      </c>
      <c r="E2573" s="8" t="s">
        <v>120</v>
      </c>
    </row>
    <row r="2574" spans="1:6" hidden="1" x14ac:dyDescent="0.25">
      <c r="A2574" s="8" t="s">
        <v>59</v>
      </c>
      <c r="B2574" s="8" t="s">
        <v>122</v>
      </c>
      <c r="C2574" s="8">
        <v>0.11600000000000001</v>
      </c>
      <c r="D2574" s="8">
        <v>3.54546088077713E-2</v>
      </c>
      <c r="E2574" s="8" t="s">
        <v>120</v>
      </c>
    </row>
    <row r="2575" spans="1:6" hidden="1" x14ac:dyDescent="0.25">
      <c r="A2575" s="8" t="s">
        <v>3</v>
      </c>
      <c r="B2575" s="8" t="s">
        <v>170</v>
      </c>
      <c r="C2575" s="8">
        <v>0.11700000000000001</v>
      </c>
      <c r="D2575" s="8">
        <v>3.2182237036620223E-2</v>
      </c>
      <c r="E2575" s="8" t="s">
        <v>120</v>
      </c>
      <c r="F2575" s="8" t="s">
        <v>21</v>
      </c>
    </row>
    <row r="2576" spans="1:6" hidden="1" x14ac:dyDescent="0.25">
      <c r="A2576" s="8" t="s">
        <v>62</v>
      </c>
      <c r="B2576" s="8" t="s">
        <v>168</v>
      </c>
      <c r="C2576" s="8">
        <v>0.11700000000000001</v>
      </c>
      <c r="D2576" s="8">
        <v>3.2854251801674624E-2</v>
      </c>
      <c r="E2576" s="8" t="s">
        <v>120</v>
      </c>
    </row>
    <row r="2577" spans="1:6" hidden="1" x14ac:dyDescent="0.25">
      <c r="A2577" s="8" t="s">
        <v>10</v>
      </c>
      <c r="B2577" s="8" t="s">
        <v>220</v>
      </c>
      <c r="C2577" s="8">
        <v>0.11700000000000001</v>
      </c>
      <c r="D2577" s="8">
        <v>3.3678954257221595E-2</v>
      </c>
      <c r="E2577" s="8" t="s">
        <v>120</v>
      </c>
      <c r="F2577" s="8" t="s">
        <v>22</v>
      </c>
    </row>
    <row r="2578" spans="1:6" hidden="1" x14ac:dyDescent="0.25">
      <c r="A2578" s="8" t="s">
        <v>78</v>
      </c>
      <c r="B2578" s="8" t="s">
        <v>169</v>
      </c>
      <c r="C2578" s="8">
        <v>0.11700000000000001</v>
      </c>
      <c r="D2578" s="8">
        <v>3.2925231985608344E-2</v>
      </c>
      <c r="E2578" s="8" t="s">
        <v>120</v>
      </c>
    </row>
    <row r="2579" spans="1:6" x14ac:dyDescent="0.25">
      <c r="A2579" s="8" t="s">
        <v>105</v>
      </c>
      <c r="B2579" s="8" t="s">
        <v>193</v>
      </c>
      <c r="C2579" s="8">
        <v>0.11799999999999999</v>
      </c>
      <c r="D2579" s="8">
        <v>3.1420488764129784E-2</v>
      </c>
      <c r="E2579" s="8" t="s">
        <v>120</v>
      </c>
    </row>
    <row r="2580" spans="1:6" x14ac:dyDescent="0.25">
      <c r="A2580" s="8" t="s">
        <v>81</v>
      </c>
      <c r="B2580" s="8" t="s">
        <v>195</v>
      </c>
      <c r="C2580" s="8">
        <v>0.11799999999999999</v>
      </c>
      <c r="D2580" s="8">
        <v>3.1122533735455683E-2</v>
      </c>
      <c r="E2580" s="8" t="s">
        <v>120</v>
      </c>
    </row>
    <row r="2581" spans="1:6" x14ac:dyDescent="0.25">
      <c r="A2581" s="8" t="s">
        <v>124</v>
      </c>
      <c r="B2581" s="8" t="s">
        <v>175</v>
      </c>
      <c r="C2581" s="8">
        <v>0.11799999999999999</v>
      </c>
      <c r="D2581" s="8">
        <v>3.1861814326837337E-2</v>
      </c>
      <c r="E2581" s="8" t="s">
        <v>120</v>
      </c>
    </row>
    <row r="2582" spans="1:6" hidden="1" x14ac:dyDescent="0.25">
      <c r="A2582" s="8" t="s">
        <v>164</v>
      </c>
      <c r="B2582" s="8" t="s">
        <v>189</v>
      </c>
      <c r="C2582" s="8">
        <v>0.11799999999999999</v>
      </c>
      <c r="D2582" s="8">
        <v>3.1906208084453755E-2</v>
      </c>
      <c r="E2582" s="8" t="s">
        <v>120</v>
      </c>
    </row>
    <row r="2583" spans="1:6" hidden="1" x14ac:dyDescent="0.25">
      <c r="A2583" s="8" t="s">
        <v>95</v>
      </c>
      <c r="B2583" s="8" t="s">
        <v>121</v>
      </c>
      <c r="C2583" s="8">
        <v>0.11799999999999999</v>
      </c>
      <c r="D2583" s="8">
        <v>3.1284491157682864E-2</v>
      </c>
      <c r="E2583" s="8" t="s">
        <v>120</v>
      </c>
    </row>
    <row r="2584" spans="1:6" hidden="1" x14ac:dyDescent="0.25">
      <c r="A2584" s="8" t="s">
        <v>62</v>
      </c>
      <c r="B2584" s="8" t="s">
        <v>132</v>
      </c>
      <c r="C2584" s="8">
        <v>0.11799999999999999</v>
      </c>
      <c r="D2584" s="8">
        <v>3.1608195666118229E-2</v>
      </c>
      <c r="E2584" s="8" t="s">
        <v>120</v>
      </c>
    </row>
    <row r="2585" spans="1:6" hidden="1" x14ac:dyDescent="0.25">
      <c r="A2585" s="8" t="s">
        <v>107</v>
      </c>
      <c r="B2585" s="8" t="s">
        <v>186</v>
      </c>
      <c r="C2585" s="8">
        <v>0.11799999999999999</v>
      </c>
      <c r="D2585" s="8">
        <v>3.1941752835018045E-2</v>
      </c>
      <c r="E2585" s="8" t="s">
        <v>120</v>
      </c>
    </row>
    <row r="2586" spans="1:6" hidden="1" x14ac:dyDescent="0.25">
      <c r="A2586" s="8" t="s">
        <v>191</v>
      </c>
      <c r="B2586" s="8" t="s">
        <v>220</v>
      </c>
      <c r="C2586" s="8">
        <v>0.11799999999999999</v>
      </c>
      <c r="D2586" s="8">
        <v>3.0812807226482084E-2</v>
      </c>
      <c r="E2586" s="8" t="s">
        <v>120</v>
      </c>
    </row>
    <row r="2587" spans="1:6" hidden="1" x14ac:dyDescent="0.25">
      <c r="A2587" s="8" t="s">
        <v>57</v>
      </c>
      <c r="B2587" s="8" t="s">
        <v>122</v>
      </c>
      <c r="C2587" s="8">
        <v>0.11799999999999999</v>
      </c>
      <c r="D2587" s="8">
        <v>3.1344471937763761E-2</v>
      </c>
      <c r="E2587" s="8" t="s">
        <v>120</v>
      </c>
    </row>
    <row r="2588" spans="1:6" hidden="1" x14ac:dyDescent="0.25">
      <c r="A2588" s="8" t="s">
        <v>81</v>
      </c>
      <c r="B2588" s="8" t="s">
        <v>145</v>
      </c>
      <c r="C2588" s="8">
        <v>0.11899999999999999</v>
      </c>
      <c r="D2588" s="8">
        <v>3.0533551122034815E-2</v>
      </c>
      <c r="E2588" s="8" t="s">
        <v>120</v>
      </c>
    </row>
    <row r="2589" spans="1:6" hidden="1" x14ac:dyDescent="0.25">
      <c r="A2589" s="8" t="s">
        <v>85</v>
      </c>
      <c r="B2589" s="8" t="s">
        <v>134</v>
      </c>
      <c r="C2589" s="8">
        <v>0.11899999999999999</v>
      </c>
      <c r="D2589" s="8">
        <v>2.9159275788638056E-2</v>
      </c>
      <c r="E2589" s="8" t="s">
        <v>120</v>
      </c>
    </row>
    <row r="2590" spans="1:6" x14ac:dyDescent="0.25">
      <c r="A2590" s="8" t="s">
        <v>52</v>
      </c>
      <c r="B2590" s="8" t="s">
        <v>182</v>
      </c>
      <c r="C2590" s="8">
        <v>0.11899999999999999</v>
      </c>
      <c r="D2590" s="8">
        <v>2.9250119877119247E-2</v>
      </c>
      <c r="E2590" s="8" t="s">
        <v>120</v>
      </c>
    </row>
    <row r="2591" spans="1:6" x14ac:dyDescent="0.25">
      <c r="A2591" s="8" t="s">
        <v>8</v>
      </c>
      <c r="B2591" s="8" t="s">
        <v>215</v>
      </c>
      <c r="C2591" s="8">
        <v>0.11899999999999999</v>
      </c>
      <c r="D2591" s="8">
        <v>2.9420917194948517E-2</v>
      </c>
      <c r="E2591" s="8" t="s">
        <v>120</v>
      </c>
      <c r="F2591" s="8" t="s">
        <v>22</v>
      </c>
    </row>
    <row r="2592" spans="1:6" hidden="1" x14ac:dyDescent="0.25">
      <c r="A2592" s="8" t="s">
        <v>69</v>
      </c>
      <c r="B2592" s="8" t="s">
        <v>210</v>
      </c>
      <c r="C2592" s="8">
        <v>0.11899999999999999</v>
      </c>
      <c r="D2592" s="8">
        <v>3.0426855892464338E-2</v>
      </c>
      <c r="E2592" s="8" t="s">
        <v>120</v>
      </c>
    </row>
    <row r="2593" spans="1:6" hidden="1" x14ac:dyDescent="0.25">
      <c r="A2593" s="8" t="s">
        <v>9</v>
      </c>
      <c r="B2593" s="8" t="s">
        <v>147</v>
      </c>
      <c r="C2593" s="8">
        <v>0.11899999999999999</v>
      </c>
      <c r="D2593" s="8">
        <v>2.9971753592634098E-2</v>
      </c>
      <c r="E2593" s="8" t="s">
        <v>120</v>
      </c>
      <c r="F2593" s="8" t="s">
        <v>22</v>
      </c>
    </row>
    <row r="2594" spans="1:6" hidden="1" x14ac:dyDescent="0.25">
      <c r="A2594" s="8" t="s">
        <v>84</v>
      </c>
      <c r="B2594" s="8" t="s">
        <v>202</v>
      </c>
      <c r="C2594" s="8">
        <v>0.11899999999999999</v>
      </c>
      <c r="D2594" s="8">
        <v>2.9161683037615505E-2</v>
      </c>
      <c r="E2594" s="8" t="s">
        <v>120</v>
      </c>
    </row>
    <row r="2595" spans="1:6" hidden="1" x14ac:dyDescent="0.25">
      <c r="A2595" s="8" t="s">
        <v>55</v>
      </c>
      <c r="B2595" s="8" t="s">
        <v>197</v>
      </c>
      <c r="C2595" s="8">
        <v>0.12</v>
      </c>
      <c r="D2595" s="8">
        <v>2.7690610447216411E-2</v>
      </c>
      <c r="E2595" s="8" t="s">
        <v>120</v>
      </c>
    </row>
    <row r="2596" spans="1:6" hidden="1" x14ac:dyDescent="0.25">
      <c r="A2596" s="8" t="s">
        <v>59</v>
      </c>
      <c r="B2596" s="8" t="s">
        <v>168</v>
      </c>
      <c r="C2596" s="8">
        <v>0.12</v>
      </c>
      <c r="D2596" s="8">
        <v>2.8588328150535171E-2</v>
      </c>
      <c r="E2596" s="8" t="s">
        <v>120</v>
      </c>
    </row>
    <row r="2597" spans="1:6" x14ac:dyDescent="0.25">
      <c r="A2597" s="8" t="s">
        <v>14</v>
      </c>
      <c r="B2597" s="8" t="s">
        <v>172</v>
      </c>
      <c r="C2597" s="8">
        <v>0.12</v>
      </c>
      <c r="D2597" s="8">
        <v>2.814748171662982E-2</v>
      </c>
      <c r="E2597" s="8" t="s">
        <v>120</v>
      </c>
      <c r="F2597" s="8" t="s">
        <v>21</v>
      </c>
    </row>
    <row r="2598" spans="1:6" x14ac:dyDescent="0.25">
      <c r="A2598" s="8" t="s">
        <v>191</v>
      </c>
      <c r="B2598" s="8" t="s">
        <v>194</v>
      </c>
      <c r="C2598" s="8">
        <v>0.12</v>
      </c>
      <c r="D2598" s="8">
        <v>2.839969202161384E-2</v>
      </c>
      <c r="E2598" s="8" t="s">
        <v>120</v>
      </c>
    </row>
    <row r="2599" spans="1:6" x14ac:dyDescent="0.25">
      <c r="A2599" s="8" t="s">
        <v>59</v>
      </c>
      <c r="B2599" s="8" t="s">
        <v>183</v>
      </c>
      <c r="C2599" s="8">
        <v>0.12</v>
      </c>
      <c r="D2599" s="8">
        <v>2.8358415296712455E-2</v>
      </c>
      <c r="E2599" s="8" t="s">
        <v>120</v>
      </c>
    </row>
    <row r="2600" spans="1:6" hidden="1" x14ac:dyDescent="0.25">
      <c r="A2600" s="8" t="s">
        <v>17</v>
      </c>
      <c r="B2600" s="8" t="s">
        <v>176</v>
      </c>
      <c r="C2600" s="8">
        <v>0.12</v>
      </c>
      <c r="D2600" s="8">
        <v>2.8405918484808442E-2</v>
      </c>
      <c r="E2600" s="8" t="s">
        <v>120</v>
      </c>
      <c r="F2600" s="8" t="s">
        <v>21</v>
      </c>
    </row>
    <row r="2601" spans="1:6" hidden="1" x14ac:dyDescent="0.25">
      <c r="A2601" s="8" t="s">
        <v>85</v>
      </c>
      <c r="B2601" s="8" t="s">
        <v>150</v>
      </c>
      <c r="C2601" s="8">
        <v>0.12</v>
      </c>
      <c r="D2601" s="8">
        <v>2.7980961006604257E-2</v>
      </c>
      <c r="E2601" s="8" t="s">
        <v>120</v>
      </c>
    </row>
    <row r="2602" spans="1:6" hidden="1" x14ac:dyDescent="0.25">
      <c r="A2602" s="8" t="s">
        <v>85</v>
      </c>
      <c r="B2602" s="8" t="s">
        <v>149</v>
      </c>
      <c r="C2602" s="8">
        <v>0.12</v>
      </c>
      <c r="D2602" s="8">
        <v>2.7980961006604257E-2</v>
      </c>
      <c r="E2602" s="8" t="s">
        <v>120</v>
      </c>
    </row>
    <row r="2603" spans="1:6" hidden="1" x14ac:dyDescent="0.25">
      <c r="A2603" s="8" t="s">
        <v>133</v>
      </c>
      <c r="B2603" s="8" t="s">
        <v>166</v>
      </c>
      <c r="C2603" s="8">
        <v>0.12</v>
      </c>
      <c r="D2603" s="8">
        <v>2.7912084409243119E-2</v>
      </c>
      <c r="E2603" s="8" t="s">
        <v>120</v>
      </c>
    </row>
    <row r="2604" spans="1:6" hidden="1" x14ac:dyDescent="0.25">
      <c r="A2604" s="8" t="s">
        <v>71</v>
      </c>
      <c r="B2604" s="8" t="s">
        <v>180</v>
      </c>
      <c r="C2604" s="8">
        <v>0.12</v>
      </c>
      <c r="D2604" s="8">
        <v>2.8094207609414841E-2</v>
      </c>
      <c r="E2604" s="8" t="s">
        <v>120</v>
      </c>
    </row>
    <row r="2605" spans="1:6" hidden="1" x14ac:dyDescent="0.25">
      <c r="A2605" s="8" t="s">
        <v>81</v>
      </c>
      <c r="B2605" s="8" t="s">
        <v>148</v>
      </c>
      <c r="C2605" s="8">
        <v>0.12</v>
      </c>
      <c r="D2605" s="8">
        <v>2.8923702656275748E-2</v>
      </c>
      <c r="E2605" s="8" t="s">
        <v>120</v>
      </c>
    </row>
    <row r="2606" spans="1:6" hidden="1" x14ac:dyDescent="0.25">
      <c r="A2606" s="8" t="s">
        <v>17</v>
      </c>
      <c r="B2606" s="8" t="s">
        <v>136</v>
      </c>
      <c r="C2606" s="8">
        <v>0.121</v>
      </c>
      <c r="D2606" s="8">
        <v>2.7168768165175928E-2</v>
      </c>
      <c r="E2606" s="8" t="s">
        <v>120</v>
      </c>
      <c r="F2606" s="8" t="s">
        <v>21</v>
      </c>
    </row>
    <row r="2607" spans="1:6" hidden="1" x14ac:dyDescent="0.25">
      <c r="A2607" s="8" t="s">
        <v>88</v>
      </c>
      <c r="B2607" s="8" t="s">
        <v>181</v>
      </c>
      <c r="C2607" s="8">
        <v>0.121</v>
      </c>
      <c r="D2607" s="8">
        <v>2.6923180450058072E-2</v>
      </c>
      <c r="E2607" s="8" t="s">
        <v>120</v>
      </c>
    </row>
    <row r="2608" spans="1:6" hidden="1" x14ac:dyDescent="0.25">
      <c r="A2608" s="8" t="s">
        <v>51</v>
      </c>
      <c r="B2608" s="8" t="s">
        <v>171</v>
      </c>
      <c r="C2608" s="8">
        <v>0.121</v>
      </c>
      <c r="D2608" s="8">
        <v>2.6791888281414027E-2</v>
      </c>
      <c r="E2608" s="8" t="s">
        <v>120</v>
      </c>
    </row>
    <row r="2609" spans="1:6" hidden="1" x14ac:dyDescent="0.25">
      <c r="A2609" s="8" t="s">
        <v>7</v>
      </c>
      <c r="B2609" s="8" t="s">
        <v>217</v>
      </c>
      <c r="C2609" s="8">
        <v>0.121</v>
      </c>
      <c r="D2609" s="8">
        <v>2.6569070653958471E-2</v>
      </c>
      <c r="E2609" s="8" t="s">
        <v>120</v>
      </c>
      <c r="F2609" s="8" t="s">
        <v>21</v>
      </c>
    </row>
    <row r="2610" spans="1:6" hidden="1" x14ac:dyDescent="0.25">
      <c r="A2610" s="8" t="s">
        <v>63</v>
      </c>
      <c r="B2610" s="8" t="s">
        <v>180</v>
      </c>
      <c r="C2610" s="8">
        <v>0.121</v>
      </c>
      <c r="D2610" s="8">
        <v>2.7322637890890698E-2</v>
      </c>
      <c r="E2610" s="8" t="s">
        <v>120</v>
      </c>
    </row>
    <row r="2611" spans="1:6" hidden="1" x14ac:dyDescent="0.25">
      <c r="A2611" s="8" t="s">
        <v>53</v>
      </c>
      <c r="B2611" s="8" t="s">
        <v>127</v>
      </c>
      <c r="C2611" s="8">
        <v>0.121</v>
      </c>
      <c r="D2611" s="8">
        <v>2.7595375277237284E-2</v>
      </c>
      <c r="E2611" s="8" t="s">
        <v>120</v>
      </c>
    </row>
    <row r="2612" spans="1:6" hidden="1" x14ac:dyDescent="0.25">
      <c r="A2612" s="8" t="s">
        <v>201</v>
      </c>
      <c r="B2612" s="8" t="s">
        <v>221</v>
      </c>
      <c r="C2612" s="8">
        <v>0.121</v>
      </c>
      <c r="D2612" s="8">
        <v>2.6590694224677983E-2</v>
      </c>
      <c r="E2612" s="8" t="s">
        <v>54</v>
      </c>
    </row>
    <row r="2613" spans="1:6" hidden="1" x14ac:dyDescent="0.25">
      <c r="A2613" s="8" t="s">
        <v>58</v>
      </c>
      <c r="B2613" s="8" t="s">
        <v>204</v>
      </c>
      <c r="C2613" s="8">
        <v>0.121</v>
      </c>
      <c r="D2613" s="8">
        <v>2.6923180450058072E-2</v>
      </c>
      <c r="E2613" s="8" t="s">
        <v>120</v>
      </c>
    </row>
    <row r="2614" spans="1:6" hidden="1" x14ac:dyDescent="0.25">
      <c r="A2614" s="8" t="s">
        <v>50</v>
      </c>
      <c r="B2614" s="8" t="s">
        <v>200</v>
      </c>
      <c r="C2614" s="8">
        <v>0.121</v>
      </c>
      <c r="D2614" s="8">
        <v>2.6803286643053009E-2</v>
      </c>
      <c r="E2614" s="8" t="s">
        <v>120</v>
      </c>
    </row>
    <row r="2615" spans="1:6" hidden="1" x14ac:dyDescent="0.25">
      <c r="A2615" s="8" t="s">
        <v>97</v>
      </c>
      <c r="B2615" s="8" t="s">
        <v>202</v>
      </c>
      <c r="C2615" s="8">
        <v>0.121</v>
      </c>
      <c r="D2615" s="8">
        <v>2.7656311637492655E-2</v>
      </c>
      <c r="E2615" s="8" t="s">
        <v>120</v>
      </c>
    </row>
    <row r="2616" spans="1:6" x14ac:dyDescent="0.25">
      <c r="A2616" s="8" t="s">
        <v>68</v>
      </c>
      <c r="B2616" s="8" t="s">
        <v>193</v>
      </c>
      <c r="C2616" s="8">
        <v>0.122</v>
      </c>
      <c r="D2616" s="8">
        <v>2.5950733045682167E-2</v>
      </c>
      <c r="E2616" s="8" t="s">
        <v>120</v>
      </c>
    </row>
    <row r="2617" spans="1:6" x14ac:dyDescent="0.25">
      <c r="A2617" s="8" t="s">
        <v>93</v>
      </c>
      <c r="B2617" s="8" t="s">
        <v>193</v>
      </c>
      <c r="C2617" s="8">
        <v>0.122</v>
      </c>
      <c r="D2617" s="8">
        <v>2.5329865617070235E-2</v>
      </c>
      <c r="E2617" s="8" t="s">
        <v>120</v>
      </c>
    </row>
    <row r="2618" spans="1:6" x14ac:dyDescent="0.25">
      <c r="A2618" s="8" t="s">
        <v>164</v>
      </c>
      <c r="B2618" s="8" t="s">
        <v>215</v>
      </c>
      <c r="C2618" s="8">
        <v>0.122</v>
      </c>
      <c r="D2618" s="8">
        <v>2.4971888947074358E-2</v>
      </c>
      <c r="E2618" s="8" t="s">
        <v>120</v>
      </c>
    </row>
    <row r="2619" spans="1:6" hidden="1" x14ac:dyDescent="0.25">
      <c r="A2619" s="8" t="s">
        <v>75</v>
      </c>
      <c r="B2619" s="8" t="s">
        <v>189</v>
      </c>
      <c r="C2619" s="8">
        <v>0.122</v>
      </c>
      <c r="D2619" s="8">
        <v>2.5072226236822863E-2</v>
      </c>
      <c r="E2619" s="8" t="s">
        <v>120</v>
      </c>
    </row>
    <row r="2620" spans="1:6" hidden="1" x14ac:dyDescent="0.25">
      <c r="A2620" s="8" t="s">
        <v>99</v>
      </c>
      <c r="B2620" s="8" t="s">
        <v>198</v>
      </c>
      <c r="C2620" s="8">
        <v>0.122</v>
      </c>
      <c r="D2620" s="8">
        <v>2.5986368418773491E-2</v>
      </c>
      <c r="E2620" s="8" t="s">
        <v>120</v>
      </c>
    </row>
    <row r="2621" spans="1:6" hidden="1" x14ac:dyDescent="0.25">
      <c r="A2621" s="8" t="s">
        <v>103</v>
      </c>
      <c r="B2621" s="8" t="s">
        <v>199</v>
      </c>
      <c r="C2621" s="8">
        <v>0.122</v>
      </c>
      <c r="D2621" s="8">
        <v>2.5530285006710424E-2</v>
      </c>
      <c r="E2621" s="8" t="s">
        <v>120</v>
      </c>
    </row>
    <row r="2622" spans="1:6" hidden="1" x14ac:dyDescent="0.25">
      <c r="A2622" s="8" t="s">
        <v>88</v>
      </c>
      <c r="B2622" s="8" t="s">
        <v>167</v>
      </c>
      <c r="C2622" s="8">
        <v>0.122</v>
      </c>
      <c r="D2622" s="8">
        <v>2.5655235061727705E-2</v>
      </c>
      <c r="E2622" s="8" t="s">
        <v>120</v>
      </c>
    </row>
    <row r="2623" spans="1:6" hidden="1" x14ac:dyDescent="0.25">
      <c r="A2623" s="8" t="s">
        <v>95</v>
      </c>
      <c r="B2623" s="8" t="s">
        <v>127</v>
      </c>
      <c r="C2623" s="8">
        <v>0.122</v>
      </c>
      <c r="D2623" s="8">
        <v>2.5646447332808242E-2</v>
      </c>
      <c r="E2623" s="8" t="s">
        <v>120</v>
      </c>
    </row>
    <row r="2624" spans="1:6" hidden="1" x14ac:dyDescent="0.25">
      <c r="A2624" s="8" t="s">
        <v>81</v>
      </c>
      <c r="B2624" s="8" t="s">
        <v>143</v>
      </c>
      <c r="C2624" s="8">
        <v>0.122</v>
      </c>
      <c r="D2624" s="8">
        <v>2.5755460161275268E-2</v>
      </c>
      <c r="E2624" s="8" t="s">
        <v>120</v>
      </c>
    </row>
    <row r="2625" spans="1:6" x14ac:dyDescent="0.25">
      <c r="A2625" s="8" t="s">
        <v>2</v>
      </c>
      <c r="B2625" s="8" t="s">
        <v>216</v>
      </c>
      <c r="C2625" s="8">
        <v>0.123</v>
      </c>
      <c r="D2625" s="8">
        <v>2.4369335007246848E-2</v>
      </c>
      <c r="E2625" s="8" t="s">
        <v>120</v>
      </c>
      <c r="F2625" s="8" t="s">
        <v>21</v>
      </c>
    </row>
    <row r="2626" spans="1:6" x14ac:dyDescent="0.25">
      <c r="A2626" s="8" t="s">
        <v>92</v>
      </c>
      <c r="B2626" s="8" t="s">
        <v>209</v>
      </c>
      <c r="C2626" s="8">
        <v>0.123</v>
      </c>
      <c r="D2626" s="8">
        <v>2.4496281671004403E-2</v>
      </c>
      <c r="E2626" s="8" t="s">
        <v>120</v>
      </c>
    </row>
    <row r="2627" spans="1:6" x14ac:dyDescent="0.25">
      <c r="A2627" s="8" t="s">
        <v>2</v>
      </c>
      <c r="B2627" s="8" t="s">
        <v>183</v>
      </c>
      <c r="C2627" s="8">
        <v>0.123</v>
      </c>
      <c r="D2627" s="8">
        <v>2.4836204955298889E-2</v>
      </c>
      <c r="E2627" s="8" t="s">
        <v>120</v>
      </c>
      <c r="F2627" s="8" t="s">
        <v>21</v>
      </c>
    </row>
    <row r="2628" spans="1:6" hidden="1" x14ac:dyDescent="0.25">
      <c r="A2628" s="8" t="s">
        <v>3</v>
      </c>
      <c r="B2628" s="8" t="s">
        <v>179</v>
      </c>
      <c r="C2628" s="8">
        <v>0.123</v>
      </c>
      <c r="D2628" s="8">
        <v>2.4310637259676551E-2</v>
      </c>
      <c r="E2628" s="8" t="s">
        <v>120</v>
      </c>
      <c r="F2628" s="8" t="s">
        <v>21</v>
      </c>
    </row>
    <row r="2629" spans="1:6" hidden="1" x14ac:dyDescent="0.25">
      <c r="A2629" s="8" t="s">
        <v>2</v>
      </c>
      <c r="B2629" s="8" t="s">
        <v>181</v>
      </c>
      <c r="C2629" s="8">
        <v>0.123</v>
      </c>
      <c r="D2629" s="8">
        <v>2.3761855407115465E-2</v>
      </c>
      <c r="E2629" s="8" t="s">
        <v>120</v>
      </c>
      <c r="F2629" s="8" t="s">
        <v>21</v>
      </c>
    </row>
    <row r="2630" spans="1:6" hidden="1" x14ac:dyDescent="0.25">
      <c r="A2630" s="8" t="s">
        <v>100</v>
      </c>
      <c r="B2630" s="8" t="s">
        <v>199</v>
      </c>
      <c r="C2630" s="8">
        <v>0.123</v>
      </c>
      <c r="D2630" s="8">
        <v>2.4369335007246848E-2</v>
      </c>
      <c r="E2630" s="8" t="s">
        <v>120</v>
      </c>
    </row>
    <row r="2631" spans="1:6" hidden="1" x14ac:dyDescent="0.25">
      <c r="A2631" s="8" t="s">
        <v>4</v>
      </c>
      <c r="B2631" s="8" t="s">
        <v>192</v>
      </c>
      <c r="C2631" s="8">
        <v>0.123</v>
      </c>
      <c r="D2631" s="8">
        <v>2.4215964909058967E-2</v>
      </c>
      <c r="E2631" s="8" t="s">
        <v>120</v>
      </c>
      <c r="F2631" s="8" t="s">
        <v>22</v>
      </c>
    </row>
    <row r="2632" spans="1:6" hidden="1" x14ac:dyDescent="0.25">
      <c r="A2632" s="8" t="s">
        <v>62</v>
      </c>
      <c r="B2632" s="8" t="s">
        <v>141</v>
      </c>
      <c r="C2632" s="8">
        <v>0.123</v>
      </c>
      <c r="D2632" s="8">
        <v>2.3878856404310787E-2</v>
      </c>
      <c r="E2632" s="8" t="s">
        <v>120</v>
      </c>
    </row>
    <row r="2633" spans="1:6" hidden="1" x14ac:dyDescent="0.25">
      <c r="A2633" s="8" t="s">
        <v>97</v>
      </c>
      <c r="B2633" s="8" t="s">
        <v>178</v>
      </c>
      <c r="C2633" s="8">
        <v>0.123</v>
      </c>
      <c r="D2633" s="8">
        <v>2.3914366038470556E-2</v>
      </c>
      <c r="E2633" s="8" t="s">
        <v>120</v>
      </c>
    </row>
    <row r="2634" spans="1:6" hidden="1" x14ac:dyDescent="0.25">
      <c r="A2634" s="8" t="s">
        <v>53</v>
      </c>
      <c r="B2634" s="8" t="s">
        <v>197</v>
      </c>
      <c r="C2634" s="8">
        <v>0.124</v>
      </c>
      <c r="D2634" s="8">
        <v>2.3144680782755729E-2</v>
      </c>
      <c r="E2634" s="8" t="s">
        <v>120</v>
      </c>
    </row>
    <row r="2635" spans="1:6" x14ac:dyDescent="0.25">
      <c r="A2635" s="8" t="s">
        <v>56</v>
      </c>
      <c r="B2635" s="8" t="s">
        <v>203</v>
      </c>
      <c r="C2635" s="8">
        <v>0.124</v>
      </c>
      <c r="D2635" s="8">
        <v>2.3494372465977423E-2</v>
      </c>
      <c r="E2635" s="8" t="s">
        <v>120</v>
      </c>
    </row>
    <row r="2636" spans="1:6" x14ac:dyDescent="0.25">
      <c r="A2636" s="8" t="s">
        <v>101</v>
      </c>
      <c r="B2636" s="8" t="s">
        <v>172</v>
      </c>
      <c r="C2636" s="8">
        <v>0.124</v>
      </c>
      <c r="D2636" s="8">
        <v>2.3177645098205541E-2</v>
      </c>
      <c r="E2636" s="8" t="s">
        <v>120</v>
      </c>
    </row>
    <row r="2637" spans="1:6" x14ac:dyDescent="0.25">
      <c r="A2637" s="8" t="s">
        <v>100</v>
      </c>
      <c r="B2637" s="8" t="s">
        <v>172</v>
      </c>
      <c r="C2637" s="8">
        <v>0.124</v>
      </c>
      <c r="D2637" s="8">
        <v>2.2662253158195998E-2</v>
      </c>
      <c r="E2637" s="8" t="s">
        <v>120</v>
      </c>
    </row>
    <row r="2638" spans="1:6" x14ac:dyDescent="0.25">
      <c r="A2638" s="8" t="s">
        <v>50</v>
      </c>
      <c r="B2638" s="8" t="s">
        <v>216</v>
      </c>
      <c r="C2638" s="8">
        <v>0.124</v>
      </c>
      <c r="D2638" s="8">
        <v>2.3034814372774756E-2</v>
      </c>
      <c r="E2638" s="8" t="s">
        <v>120</v>
      </c>
    </row>
    <row r="2639" spans="1:6" x14ac:dyDescent="0.25">
      <c r="A2639" s="8" t="s">
        <v>56</v>
      </c>
      <c r="B2639" s="8" t="s">
        <v>205</v>
      </c>
      <c r="C2639" s="8">
        <v>0.124</v>
      </c>
      <c r="D2639" s="8">
        <v>2.3035885554015392E-2</v>
      </c>
      <c r="E2639" s="8" t="s">
        <v>120</v>
      </c>
    </row>
    <row r="2640" spans="1:6" x14ac:dyDescent="0.25">
      <c r="A2640" s="8" t="s">
        <v>69</v>
      </c>
      <c r="B2640" s="8" t="s">
        <v>195</v>
      </c>
      <c r="C2640" s="8">
        <v>0.124</v>
      </c>
      <c r="D2640" s="8">
        <v>2.2862175659282492E-2</v>
      </c>
      <c r="E2640" s="8" t="s">
        <v>120</v>
      </c>
    </row>
    <row r="2641" spans="1:6" x14ac:dyDescent="0.25">
      <c r="A2641" s="8" t="s">
        <v>101</v>
      </c>
      <c r="B2641" s="8" t="s">
        <v>195</v>
      </c>
      <c r="C2641" s="8">
        <v>0.124</v>
      </c>
      <c r="D2641" s="8">
        <v>2.341499801850903E-2</v>
      </c>
      <c r="E2641" s="8" t="s">
        <v>120</v>
      </c>
    </row>
    <row r="2642" spans="1:6" x14ac:dyDescent="0.25">
      <c r="A2642" s="8" t="s">
        <v>19</v>
      </c>
      <c r="B2642" s="8" t="s">
        <v>209</v>
      </c>
      <c r="C2642" s="8">
        <v>0.124</v>
      </c>
      <c r="D2642" s="8">
        <v>2.2803707633700526E-2</v>
      </c>
      <c r="E2642" s="8" t="s">
        <v>120</v>
      </c>
      <c r="F2642" s="8" t="s">
        <v>21</v>
      </c>
    </row>
    <row r="2643" spans="1:6" x14ac:dyDescent="0.25">
      <c r="A2643" s="8" t="s">
        <v>87</v>
      </c>
      <c r="B2643" s="8" t="s">
        <v>215</v>
      </c>
      <c r="C2643" s="8">
        <v>0.124</v>
      </c>
      <c r="D2643" s="8">
        <v>2.3538911841710676E-2</v>
      </c>
      <c r="E2643" s="8" t="s">
        <v>120</v>
      </c>
    </row>
    <row r="2644" spans="1:6" x14ac:dyDescent="0.25">
      <c r="A2644" s="8" t="s">
        <v>56</v>
      </c>
      <c r="B2644" s="8" t="s">
        <v>175</v>
      </c>
      <c r="C2644" s="8">
        <v>0.124</v>
      </c>
      <c r="D2644" s="8">
        <v>2.2819506869320324E-2</v>
      </c>
      <c r="E2644" s="8" t="s">
        <v>120</v>
      </c>
    </row>
    <row r="2645" spans="1:6" hidden="1" x14ac:dyDescent="0.25">
      <c r="A2645" s="8" t="s">
        <v>53</v>
      </c>
      <c r="B2645" s="8" t="s">
        <v>136</v>
      </c>
      <c r="C2645" s="8">
        <v>0.124</v>
      </c>
      <c r="D2645" s="8">
        <v>2.3026095640973038E-2</v>
      </c>
      <c r="E2645" s="8" t="s">
        <v>120</v>
      </c>
    </row>
    <row r="2646" spans="1:6" hidden="1" x14ac:dyDescent="0.25">
      <c r="A2646" s="8" t="s">
        <v>62</v>
      </c>
      <c r="B2646" s="8" t="s">
        <v>213</v>
      </c>
      <c r="C2646" s="8">
        <v>0.124</v>
      </c>
      <c r="D2646" s="8">
        <v>2.2796541334885723E-2</v>
      </c>
      <c r="E2646" s="8" t="s">
        <v>120</v>
      </c>
    </row>
    <row r="2647" spans="1:6" hidden="1" x14ac:dyDescent="0.25">
      <c r="A2647" s="8" t="s">
        <v>124</v>
      </c>
      <c r="B2647" s="8" t="s">
        <v>166</v>
      </c>
      <c r="C2647" s="8">
        <v>0.124</v>
      </c>
      <c r="D2647" s="8">
        <v>2.2886144562916752E-2</v>
      </c>
      <c r="E2647" s="8" t="s">
        <v>120</v>
      </c>
    </row>
    <row r="2648" spans="1:6" hidden="1" x14ac:dyDescent="0.25">
      <c r="A2648" s="8" t="s">
        <v>76</v>
      </c>
      <c r="B2648" s="8" t="s">
        <v>186</v>
      </c>
      <c r="C2648" s="8">
        <v>0.124</v>
      </c>
      <c r="D2648" s="8">
        <v>2.2664302227175841E-2</v>
      </c>
      <c r="E2648" s="8" t="s">
        <v>120</v>
      </c>
    </row>
    <row r="2649" spans="1:6" hidden="1" x14ac:dyDescent="0.25">
      <c r="A2649" s="8" t="s">
        <v>16</v>
      </c>
      <c r="B2649" s="8" t="s">
        <v>141</v>
      </c>
      <c r="C2649" s="8">
        <v>0.124</v>
      </c>
      <c r="D2649" s="8">
        <v>2.2674126384402405E-2</v>
      </c>
      <c r="E2649" s="8" t="s">
        <v>120</v>
      </c>
      <c r="F2649" s="8" t="s">
        <v>21</v>
      </c>
    </row>
    <row r="2650" spans="1:6" hidden="1" x14ac:dyDescent="0.25">
      <c r="A2650" s="8" t="s">
        <v>64</v>
      </c>
      <c r="B2650" s="8" t="s">
        <v>218</v>
      </c>
      <c r="C2650" s="8">
        <v>0.124</v>
      </c>
      <c r="D2650" s="8">
        <v>2.2551387347547178E-2</v>
      </c>
      <c r="E2650" s="8" t="s">
        <v>120</v>
      </c>
    </row>
    <row r="2651" spans="1:6" hidden="1" x14ac:dyDescent="0.25">
      <c r="A2651" s="8" t="s">
        <v>76</v>
      </c>
      <c r="B2651" s="8" t="s">
        <v>220</v>
      </c>
      <c r="C2651" s="8">
        <v>0.124</v>
      </c>
      <c r="D2651" s="8">
        <v>2.2922242255139485E-2</v>
      </c>
      <c r="E2651" s="8" t="s">
        <v>120</v>
      </c>
    </row>
    <row r="2652" spans="1:6" hidden="1" x14ac:dyDescent="0.25">
      <c r="A2652" s="8" t="s">
        <v>58</v>
      </c>
      <c r="B2652" s="8" t="s">
        <v>169</v>
      </c>
      <c r="C2652" s="8">
        <v>0.124</v>
      </c>
      <c r="D2652" s="8">
        <v>2.3531787624774356E-2</v>
      </c>
      <c r="E2652" s="8" t="s">
        <v>120</v>
      </c>
    </row>
    <row r="2653" spans="1:6" hidden="1" x14ac:dyDescent="0.25">
      <c r="A2653" s="8" t="s">
        <v>124</v>
      </c>
      <c r="B2653" s="8" t="s">
        <v>152</v>
      </c>
      <c r="C2653" s="8">
        <v>0.124</v>
      </c>
      <c r="D2653" s="8">
        <v>2.2616933718124357E-2</v>
      </c>
      <c r="E2653" s="8" t="s">
        <v>120</v>
      </c>
    </row>
    <row r="2654" spans="1:6" hidden="1" x14ac:dyDescent="0.25">
      <c r="A2654" s="8" t="s">
        <v>91</v>
      </c>
      <c r="B2654" s="8" t="s">
        <v>163</v>
      </c>
      <c r="C2654" s="8">
        <v>0.124</v>
      </c>
      <c r="D2654" s="8">
        <v>2.3026095640973038E-2</v>
      </c>
      <c r="E2654" s="8" t="s">
        <v>120</v>
      </c>
    </row>
    <row r="2655" spans="1:6" x14ac:dyDescent="0.25">
      <c r="A2655" s="8" t="s">
        <v>13</v>
      </c>
      <c r="B2655" s="8" t="s">
        <v>216</v>
      </c>
      <c r="C2655" s="8">
        <v>0.125</v>
      </c>
      <c r="D2655" s="8">
        <v>2.1340140935263329E-2</v>
      </c>
      <c r="E2655" s="8" t="s">
        <v>120</v>
      </c>
      <c r="F2655" s="8" t="s">
        <v>21</v>
      </c>
    </row>
    <row r="2656" spans="1:6" hidden="1" x14ac:dyDescent="0.25">
      <c r="A2656" s="8" t="s">
        <v>53</v>
      </c>
      <c r="B2656" s="8" t="s">
        <v>157</v>
      </c>
      <c r="C2656" s="8">
        <v>0.125</v>
      </c>
      <c r="D2656" s="8">
        <v>2.1531176600297887E-2</v>
      </c>
      <c r="E2656" s="8" t="s">
        <v>120</v>
      </c>
    </row>
    <row r="2657" spans="1:6" hidden="1" x14ac:dyDescent="0.25">
      <c r="A2657" s="8" t="s">
        <v>62</v>
      </c>
      <c r="B2657" s="8" t="s">
        <v>142</v>
      </c>
      <c r="C2657" s="8">
        <v>0.125</v>
      </c>
      <c r="D2657" s="8">
        <v>2.1485597894350769E-2</v>
      </c>
      <c r="E2657" s="8" t="s">
        <v>120</v>
      </c>
    </row>
    <row r="2658" spans="1:6" hidden="1" x14ac:dyDescent="0.25">
      <c r="A2658" s="8" t="s">
        <v>17</v>
      </c>
      <c r="B2658" s="8" t="s">
        <v>145</v>
      </c>
      <c r="C2658" s="8">
        <v>0.126</v>
      </c>
      <c r="D2658" s="8">
        <v>2.0890136017130537E-2</v>
      </c>
      <c r="E2658" s="8" t="s">
        <v>120</v>
      </c>
      <c r="F2658" s="8" t="s">
        <v>21</v>
      </c>
    </row>
    <row r="2659" spans="1:6" x14ac:dyDescent="0.25">
      <c r="A2659" s="8" t="s">
        <v>76</v>
      </c>
      <c r="B2659" s="8" t="s">
        <v>188</v>
      </c>
      <c r="C2659" s="8">
        <v>0.126</v>
      </c>
      <c r="D2659" s="8">
        <v>2.0854583938513544E-2</v>
      </c>
      <c r="E2659" s="8" t="s">
        <v>120</v>
      </c>
    </row>
    <row r="2660" spans="1:6" hidden="1" x14ac:dyDescent="0.25">
      <c r="A2660" s="8" t="s">
        <v>92</v>
      </c>
      <c r="B2660" s="8" t="s">
        <v>214</v>
      </c>
      <c r="C2660" s="8">
        <v>0.126</v>
      </c>
      <c r="D2660" s="8">
        <v>2.1318427173578715E-2</v>
      </c>
      <c r="E2660" s="8" t="s">
        <v>120</v>
      </c>
    </row>
    <row r="2661" spans="1:6" hidden="1" x14ac:dyDescent="0.25">
      <c r="A2661" s="8" t="s">
        <v>58</v>
      </c>
      <c r="B2661" s="8" t="s">
        <v>181</v>
      </c>
      <c r="C2661" s="8">
        <v>0.126</v>
      </c>
      <c r="D2661" s="8">
        <v>2.0854583938513544E-2</v>
      </c>
      <c r="E2661" s="8" t="s">
        <v>120</v>
      </c>
    </row>
    <row r="2662" spans="1:6" hidden="1" x14ac:dyDescent="0.25">
      <c r="A2662" s="8" t="s">
        <v>91</v>
      </c>
      <c r="B2662" s="8" t="s">
        <v>171</v>
      </c>
      <c r="C2662" s="8">
        <v>0.126</v>
      </c>
      <c r="D2662" s="8">
        <v>2.0479716524985557E-2</v>
      </c>
      <c r="E2662" s="8" t="s">
        <v>120</v>
      </c>
    </row>
    <row r="2663" spans="1:6" hidden="1" x14ac:dyDescent="0.25">
      <c r="A2663" s="8" t="s">
        <v>77</v>
      </c>
      <c r="B2663" s="8" t="s">
        <v>126</v>
      </c>
      <c r="C2663" s="8">
        <v>0.126</v>
      </c>
      <c r="D2663" s="8">
        <v>2.037160316934095E-2</v>
      </c>
      <c r="E2663" s="8" t="s">
        <v>120</v>
      </c>
    </row>
    <row r="2664" spans="1:6" hidden="1" x14ac:dyDescent="0.25">
      <c r="A2664" s="8" t="s">
        <v>15</v>
      </c>
      <c r="B2664" s="8" t="s">
        <v>219</v>
      </c>
      <c r="C2664" s="8">
        <v>0.126</v>
      </c>
      <c r="D2664" s="8">
        <v>2.1195581666776396E-2</v>
      </c>
      <c r="E2664" s="8" t="s">
        <v>120</v>
      </c>
      <c r="F2664" s="8" t="s">
        <v>22</v>
      </c>
    </row>
    <row r="2665" spans="1:6" hidden="1" x14ac:dyDescent="0.25">
      <c r="A2665" s="8" t="s">
        <v>104</v>
      </c>
      <c r="B2665" s="8" t="s">
        <v>220</v>
      </c>
      <c r="C2665" s="8">
        <v>0.126</v>
      </c>
      <c r="D2665" s="8">
        <v>2.0854583938513544E-2</v>
      </c>
      <c r="E2665" s="8" t="s">
        <v>120</v>
      </c>
    </row>
    <row r="2666" spans="1:6" x14ac:dyDescent="0.25">
      <c r="A2666" s="8" t="s">
        <v>105</v>
      </c>
      <c r="B2666" s="8" t="s">
        <v>190</v>
      </c>
      <c r="C2666" s="8">
        <v>0.127</v>
      </c>
      <c r="D2666" s="8">
        <v>1.9384015904103314E-2</v>
      </c>
      <c r="E2666" s="8" t="s">
        <v>120</v>
      </c>
    </row>
    <row r="2667" spans="1:6" x14ac:dyDescent="0.25">
      <c r="A2667" s="8" t="s">
        <v>102</v>
      </c>
      <c r="B2667" s="8" t="s">
        <v>190</v>
      </c>
      <c r="C2667" s="8">
        <v>0.127</v>
      </c>
      <c r="D2667" s="8">
        <v>1.9776853253173392E-2</v>
      </c>
      <c r="E2667" s="8" t="s">
        <v>120</v>
      </c>
    </row>
    <row r="2668" spans="1:6" hidden="1" x14ac:dyDescent="0.25">
      <c r="A2668" s="8" t="s">
        <v>103</v>
      </c>
      <c r="B2668" s="8" t="s">
        <v>210</v>
      </c>
      <c r="C2668" s="8">
        <v>0.127</v>
      </c>
      <c r="D2668" s="8">
        <v>1.9174965074803499E-2</v>
      </c>
      <c r="E2668" s="8" t="s">
        <v>120</v>
      </c>
    </row>
    <row r="2669" spans="1:6" hidden="1" x14ac:dyDescent="0.25">
      <c r="A2669" s="8" t="s">
        <v>77</v>
      </c>
      <c r="B2669" s="8" t="s">
        <v>157</v>
      </c>
      <c r="C2669" s="8">
        <v>0.127</v>
      </c>
      <c r="D2669" s="8">
        <v>2.0059705783557268E-2</v>
      </c>
      <c r="E2669" s="8" t="s">
        <v>120</v>
      </c>
    </row>
    <row r="2670" spans="1:6" hidden="1" x14ac:dyDescent="0.25">
      <c r="A2670" s="8" t="s">
        <v>16</v>
      </c>
      <c r="B2670" s="8" t="s">
        <v>131</v>
      </c>
      <c r="C2670" s="8">
        <v>0.127</v>
      </c>
      <c r="D2670" s="8">
        <v>2.0201097448198785E-2</v>
      </c>
      <c r="E2670" s="8" t="s">
        <v>120</v>
      </c>
      <c r="F2670" s="8" t="s">
        <v>21</v>
      </c>
    </row>
    <row r="2671" spans="1:6" hidden="1" x14ac:dyDescent="0.25">
      <c r="A2671" s="8" t="s">
        <v>86</v>
      </c>
      <c r="B2671" s="8" t="s">
        <v>180</v>
      </c>
      <c r="C2671" s="8">
        <v>0.127</v>
      </c>
      <c r="D2671" s="8">
        <v>2.0025846986809537E-2</v>
      </c>
      <c r="E2671" s="8" t="s">
        <v>120</v>
      </c>
    </row>
    <row r="2672" spans="1:6" hidden="1" x14ac:dyDescent="0.25">
      <c r="A2672" s="8" t="s">
        <v>7</v>
      </c>
      <c r="B2672" s="8" t="s">
        <v>136</v>
      </c>
      <c r="C2672" s="8">
        <v>0.128</v>
      </c>
      <c r="D2672" s="8">
        <v>1.8613488162431774E-2</v>
      </c>
      <c r="E2672" s="8" t="s">
        <v>120</v>
      </c>
      <c r="F2672" s="8" t="s">
        <v>21</v>
      </c>
    </row>
    <row r="2673" spans="1:6" hidden="1" x14ac:dyDescent="0.25">
      <c r="A2673" s="8" t="s">
        <v>7</v>
      </c>
      <c r="B2673" s="8" t="s">
        <v>211</v>
      </c>
      <c r="C2673" s="8">
        <v>0.128</v>
      </c>
      <c r="D2673" s="8">
        <v>1.8868643887106545E-2</v>
      </c>
      <c r="E2673" s="8" t="s">
        <v>120</v>
      </c>
      <c r="F2673" s="8" t="s">
        <v>21</v>
      </c>
    </row>
    <row r="2674" spans="1:6" hidden="1" x14ac:dyDescent="0.25">
      <c r="A2674" s="8" t="s">
        <v>17</v>
      </c>
      <c r="B2674" s="8" t="s">
        <v>157</v>
      </c>
      <c r="C2674" s="8">
        <v>0.128</v>
      </c>
      <c r="D2674" s="8">
        <v>1.8979775382093018E-2</v>
      </c>
      <c r="E2674" s="8" t="s">
        <v>120</v>
      </c>
      <c r="F2674" s="8" t="s">
        <v>21</v>
      </c>
    </row>
    <row r="2675" spans="1:6" hidden="1" x14ac:dyDescent="0.25">
      <c r="A2675" s="8" t="s">
        <v>0</v>
      </c>
      <c r="B2675" s="8" t="s">
        <v>179</v>
      </c>
      <c r="C2675" s="8">
        <v>0.128</v>
      </c>
      <c r="D2675" s="8">
        <v>1.8931974951111239E-2</v>
      </c>
      <c r="E2675" s="8" t="s">
        <v>54</v>
      </c>
      <c r="F2675" s="8" t="s">
        <v>21</v>
      </c>
    </row>
    <row r="2676" spans="1:6" hidden="1" x14ac:dyDescent="0.25">
      <c r="A2676" s="8" t="s">
        <v>62</v>
      </c>
      <c r="B2676" s="8" t="s">
        <v>155</v>
      </c>
      <c r="C2676" s="8">
        <v>0.128</v>
      </c>
      <c r="D2676" s="8">
        <v>1.8422442884140442E-2</v>
      </c>
      <c r="E2676" s="8" t="s">
        <v>120</v>
      </c>
    </row>
    <row r="2677" spans="1:6" hidden="1" x14ac:dyDescent="0.25">
      <c r="A2677" s="8" t="s">
        <v>57</v>
      </c>
      <c r="B2677" s="8" t="s">
        <v>206</v>
      </c>
      <c r="C2677" s="8">
        <v>0.128</v>
      </c>
      <c r="D2677" s="8">
        <v>1.856310771184868E-2</v>
      </c>
      <c r="E2677" s="8" t="s">
        <v>120</v>
      </c>
    </row>
    <row r="2678" spans="1:6" hidden="1" x14ac:dyDescent="0.25">
      <c r="A2678" s="8" t="s">
        <v>91</v>
      </c>
      <c r="B2678" s="8" t="s">
        <v>169</v>
      </c>
      <c r="C2678" s="8">
        <v>0.128</v>
      </c>
      <c r="D2678" s="8">
        <v>1.8765307541220976E-2</v>
      </c>
      <c r="E2678" s="8" t="s">
        <v>120</v>
      </c>
    </row>
    <row r="2679" spans="1:6" hidden="1" x14ac:dyDescent="0.25">
      <c r="A2679" s="8" t="s">
        <v>7</v>
      </c>
      <c r="B2679" s="8" t="s">
        <v>202</v>
      </c>
      <c r="C2679" s="8">
        <v>0.128</v>
      </c>
      <c r="D2679" s="8">
        <v>1.8685650221645436E-2</v>
      </c>
      <c r="E2679" s="8" t="s">
        <v>120</v>
      </c>
      <c r="F2679" s="8" t="s">
        <v>21</v>
      </c>
    </row>
    <row r="2680" spans="1:6" x14ac:dyDescent="0.25">
      <c r="A2680" s="8" t="s">
        <v>124</v>
      </c>
      <c r="B2680" s="8" t="s">
        <v>203</v>
      </c>
      <c r="C2680" s="8">
        <v>0.129</v>
      </c>
      <c r="D2680" s="8">
        <v>1.7925223596820455E-2</v>
      </c>
      <c r="E2680" s="8" t="s">
        <v>120</v>
      </c>
    </row>
    <row r="2681" spans="1:6" x14ac:dyDescent="0.25">
      <c r="A2681" s="8" t="s">
        <v>104</v>
      </c>
      <c r="B2681" s="8" t="s">
        <v>195</v>
      </c>
      <c r="C2681" s="8">
        <v>0.129</v>
      </c>
      <c r="D2681" s="8">
        <v>1.8035184622894562E-2</v>
      </c>
      <c r="E2681" s="8" t="s">
        <v>120</v>
      </c>
    </row>
    <row r="2682" spans="1:6" x14ac:dyDescent="0.25">
      <c r="A2682" s="8" t="s">
        <v>99</v>
      </c>
      <c r="B2682" s="8" t="s">
        <v>208</v>
      </c>
      <c r="C2682" s="8">
        <v>0.129</v>
      </c>
      <c r="D2682" s="8">
        <v>1.7828777879409625E-2</v>
      </c>
      <c r="E2682" s="8" t="s">
        <v>120</v>
      </c>
    </row>
    <row r="2683" spans="1:6" x14ac:dyDescent="0.25">
      <c r="A2683" s="8" t="s">
        <v>101</v>
      </c>
      <c r="B2683" s="8" t="s">
        <v>209</v>
      </c>
      <c r="C2683" s="8">
        <v>0.129</v>
      </c>
      <c r="D2683" s="8">
        <v>1.7768383111505564E-2</v>
      </c>
      <c r="E2683" s="8" t="s">
        <v>120</v>
      </c>
    </row>
    <row r="2684" spans="1:6" x14ac:dyDescent="0.25">
      <c r="A2684" s="8" t="s">
        <v>15</v>
      </c>
      <c r="B2684" s="8" t="s">
        <v>215</v>
      </c>
      <c r="C2684" s="8">
        <v>0.129</v>
      </c>
      <c r="D2684" s="8">
        <v>1.790897486262101E-2</v>
      </c>
      <c r="E2684" s="8" t="s">
        <v>120</v>
      </c>
      <c r="F2684" s="8" t="s">
        <v>22</v>
      </c>
    </row>
    <row r="2685" spans="1:6" x14ac:dyDescent="0.25">
      <c r="A2685" s="8" t="s">
        <v>58</v>
      </c>
      <c r="B2685" s="8" t="s">
        <v>175</v>
      </c>
      <c r="C2685" s="8">
        <v>0.129</v>
      </c>
      <c r="D2685" s="8">
        <v>1.8050351517331049E-2</v>
      </c>
      <c r="E2685" s="8" t="s">
        <v>120</v>
      </c>
    </row>
    <row r="2686" spans="1:6" hidden="1" x14ac:dyDescent="0.25">
      <c r="A2686" s="8" t="s">
        <v>63</v>
      </c>
      <c r="B2686" s="8" t="s">
        <v>161</v>
      </c>
      <c r="C2686" s="8">
        <v>0.129</v>
      </c>
      <c r="D2686" s="8">
        <v>1.730358316639153E-2</v>
      </c>
      <c r="E2686" s="8" t="s">
        <v>120</v>
      </c>
    </row>
    <row r="2687" spans="1:6" hidden="1" x14ac:dyDescent="0.25">
      <c r="A2687" s="8" t="s">
        <v>77</v>
      </c>
      <c r="B2687" s="8" t="s">
        <v>179</v>
      </c>
      <c r="C2687" s="8">
        <v>0.129</v>
      </c>
      <c r="D2687" s="8">
        <v>1.7926272658363815E-2</v>
      </c>
      <c r="E2687" s="8" t="s">
        <v>120</v>
      </c>
    </row>
    <row r="2688" spans="1:6" hidden="1" x14ac:dyDescent="0.25">
      <c r="A2688" s="8" t="s">
        <v>16</v>
      </c>
      <c r="B2688" s="8" t="s">
        <v>135</v>
      </c>
      <c r="C2688" s="8">
        <v>0.129</v>
      </c>
      <c r="D2688" s="8">
        <v>1.7950152367061871E-2</v>
      </c>
      <c r="E2688" s="8" t="s">
        <v>120</v>
      </c>
      <c r="F2688" s="8" t="s">
        <v>21</v>
      </c>
    </row>
    <row r="2689" spans="1:6" hidden="1" x14ac:dyDescent="0.25">
      <c r="A2689" s="8" t="s">
        <v>201</v>
      </c>
      <c r="B2689" s="8" t="s">
        <v>206</v>
      </c>
      <c r="C2689" s="8">
        <v>0.129</v>
      </c>
      <c r="D2689" s="8">
        <v>1.7768383111505564E-2</v>
      </c>
      <c r="E2689" s="8" t="s">
        <v>54</v>
      </c>
    </row>
    <row r="2690" spans="1:6" hidden="1" x14ac:dyDescent="0.25">
      <c r="A2690" s="8" t="s">
        <v>95</v>
      </c>
      <c r="B2690" s="8" t="s">
        <v>132</v>
      </c>
      <c r="C2690" s="8">
        <v>0.129</v>
      </c>
      <c r="D2690" s="8">
        <v>1.7646646476372416E-2</v>
      </c>
      <c r="E2690" s="8" t="s">
        <v>120</v>
      </c>
    </row>
    <row r="2691" spans="1:6" hidden="1" x14ac:dyDescent="0.25">
      <c r="A2691" s="8" t="s">
        <v>102</v>
      </c>
      <c r="B2691" s="8" t="s">
        <v>180</v>
      </c>
      <c r="C2691" s="8">
        <v>0.129</v>
      </c>
      <c r="D2691" s="8">
        <v>1.7584363186479102E-2</v>
      </c>
      <c r="E2691" s="8" t="s">
        <v>120</v>
      </c>
    </row>
    <row r="2692" spans="1:6" hidden="1" x14ac:dyDescent="0.25">
      <c r="A2692" s="8" t="s">
        <v>16</v>
      </c>
      <c r="B2692" s="8" t="s">
        <v>156</v>
      </c>
      <c r="C2692" s="8">
        <v>0.129</v>
      </c>
      <c r="D2692" s="8">
        <v>1.7564647152799737E-2</v>
      </c>
      <c r="E2692" s="8" t="s">
        <v>120</v>
      </c>
      <c r="F2692" s="8" t="s">
        <v>21</v>
      </c>
    </row>
    <row r="2693" spans="1:6" hidden="1" x14ac:dyDescent="0.25">
      <c r="A2693" s="8" t="s">
        <v>88</v>
      </c>
      <c r="B2693" s="8" t="s">
        <v>169</v>
      </c>
      <c r="C2693" s="8">
        <v>0.129</v>
      </c>
      <c r="D2693" s="8">
        <v>1.7443070195062662E-2</v>
      </c>
      <c r="E2693" s="8" t="s">
        <v>120</v>
      </c>
    </row>
    <row r="2694" spans="1:6" x14ac:dyDescent="0.25">
      <c r="A2694" s="8" t="s">
        <v>6</v>
      </c>
      <c r="B2694" s="8" t="s">
        <v>190</v>
      </c>
      <c r="C2694" s="8">
        <v>0.13</v>
      </c>
      <c r="D2694" s="8">
        <v>1.6664117352912178E-2</v>
      </c>
      <c r="E2694" s="8" t="s">
        <v>120</v>
      </c>
      <c r="F2694" s="8" t="s">
        <v>22</v>
      </c>
    </row>
    <row r="2695" spans="1:6" x14ac:dyDescent="0.25">
      <c r="A2695" s="8" t="s">
        <v>0</v>
      </c>
      <c r="B2695" s="8" t="s">
        <v>205</v>
      </c>
      <c r="C2695" s="8">
        <v>0.13</v>
      </c>
      <c r="D2695" s="8">
        <v>1.6328288750715032E-2</v>
      </c>
      <c r="E2695" s="8" t="s">
        <v>54</v>
      </c>
      <c r="F2695" s="8" t="s">
        <v>21</v>
      </c>
    </row>
    <row r="2696" spans="1:6" x14ac:dyDescent="0.25">
      <c r="A2696" s="8" t="s">
        <v>105</v>
      </c>
      <c r="B2696" s="8" t="s">
        <v>209</v>
      </c>
      <c r="C2696" s="8">
        <v>0.13</v>
      </c>
      <c r="D2696" s="8">
        <v>1.6870380923061194E-2</v>
      </c>
      <c r="E2696" s="8" t="s">
        <v>120</v>
      </c>
    </row>
    <row r="2697" spans="1:6" x14ac:dyDescent="0.25">
      <c r="A2697" s="8" t="s">
        <v>13</v>
      </c>
      <c r="B2697" s="8" t="s">
        <v>183</v>
      </c>
      <c r="C2697" s="8">
        <v>0.13</v>
      </c>
      <c r="D2697" s="8">
        <v>1.7066453191741614E-2</v>
      </c>
      <c r="E2697" s="8" t="s">
        <v>120</v>
      </c>
      <c r="F2697" s="8" t="s">
        <v>21</v>
      </c>
    </row>
    <row r="2698" spans="1:6" x14ac:dyDescent="0.25">
      <c r="A2698" s="8" t="s">
        <v>0</v>
      </c>
      <c r="B2698" s="8" t="s">
        <v>183</v>
      </c>
      <c r="C2698" s="8">
        <v>0.13</v>
      </c>
      <c r="D2698" s="8">
        <v>1.6835023161673245E-2</v>
      </c>
      <c r="E2698" s="8" t="s">
        <v>54</v>
      </c>
      <c r="F2698" s="8" t="s">
        <v>21</v>
      </c>
    </row>
    <row r="2699" spans="1:6" hidden="1" x14ac:dyDescent="0.25">
      <c r="A2699" s="8" t="s">
        <v>103</v>
      </c>
      <c r="B2699" s="8" t="s">
        <v>181</v>
      </c>
      <c r="C2699" s="8">
        <v>0.13</v>
      </c>
      <c r="D2699" s="8">
        <v>1.6397851276155805E-2</v>
      </c>
      <c r="E2699" s="8" t="s">
        <v>120</v>
      </c>
    </row>
    <row r="2700" spans="1:6" hidden="1" x14ac:dyDescent="0.25">
      <c r="A2700" s="8" t="s">
        <v>19</v>
      </c>
      <c r="B2700" s="8" t="s">
        <v>186</v>
      </c>
      <c r="C2700" s="8">
        <v>0.13</v>
      </c>
      <c r="D2700" s="8">
        <v>1.6559610374147399E-2</v>
      </c>
      <c r="E2700" s="8" t="s">
        <v>120</v>
      </c>
      <c r="F2700" s="8" t="s">
        <v>21</v>
      </c>
    </row>
    <row r="2701" spans="1:6" hidden="1" x14ac:dyDescent="0.25">
      <c r="A2701" s="8" t="s">
        <v>95</v>
      </c>
      <c r="B2701" s="8" t="s">
        <v>146</v>
      </c>
      <c r="C2701" s="8">
        <v>0.13</v>
      </c>
      <c r="D2701" s="8">
        <v>1.7145684198178451E-2</v>
      </c>
      <c r="E2701" s="8" t="s">
        <v>120</v>
      </c>
    </row>
    <row r="2702" spans="1:6" hidden="1" x14ac:dyDescent="0.25">
      <c r="A2702" s="8" t="s">
        <v>77</v>
      </c>
      <c r="B2702" s="8" t="s">
        <v>129</v>
      </c>
      <c r="C2702" s="8">
        <v>0.13</v>
      </c>
      <c r="D2702" s="8">
        <v>1.6937363380877684E-2</v>
      </c>
      <c r="E2702" s="8" t="s">
        <v>120</v>
      </c>
    </row>
    <row r="2703" spans="1:6" hidden="1" x14ac:dyDescent="0.25">
      <c r="A2703" s="8" t="s">
        <v>85</v>
      </c>
      <c r="B2703" s="8" t="s">
        <v>145</v>
      </c>
      <c r="C2703" s="8">
        <v>0.13100000000000001</v>
      </c>
      <c r="D2703" s="8">
        <v>1.5597185758946685E-2</v>
      </c>
      <c r="E2703" s="8" t="s">
        <v>120</v>
      </c>
    </row>
    <row r="2704" spans="1:6" x14ac:dyDescent="0.25">
      <c r="A2704" s="8" t="s">
        <v>80</v>
      </c>
      <c r="B2704" s="8" t="s">
        <v>172</v>
      </c>
      <c r="C2704" s="8">
        <v>0.13100000000000001</v>
      </c>
      <c r="D2704" s="8">
        <v>1.6094399685016421E-2</v>
      </c>
      <c r="E2704" s="8" t="s">
        <v>120</v>
      </c>
    </row>
    <row r="2705" spans="1:6" x14ac:dyDescent="0.25">
      <c r="A2705" s="8" t="s">
        <v>124</v>
      </c>
      <c r="B2705" s="8" t="s">
        <v>205</v>
      </c>
      <c r="C2705" s="8">
        <v>0.13100000000000001</v>
      </c>
      <c r="D2705" s="8">
        <v>1.6212828983963284E-2</v>
      </c>
      <c r="E2705" s="8" t="s">
        <v>120</v>
      </c>
    </row>
    <row r="2706" spans="1:6" x14ac:dyDescent="0.25">
      <c r="A2706" s="8" t="s">
        <v>107</v>
      </c>
      <c r="B2706" s="8" t="s">
        <v>175</v>
      </c>
      <c r="C2706" s="8">
        <v>0.13100000000000001</v>
      </c>
      <c r="D2706" s="8">
        <v>1.547166751917481E-2</v>
      </c>
      <c r="E2706" s="8" t="s">
        <v>120</v>
      </c>
    </row>
    <row r="2707" spans="1:6" hidden="1" x14ac:dyDescent="0.25">
      <c r="A2707" s="8" t="s">
        <v>57</v>
      </c>
      <c r="B2707" s="8" t="s">
        <v>166</v>
      </c>
      <c r="C2707" s="8">
        <v>0.13100000000000001</v>
      </c>
      <c r="D2707" s="8">
        <v>1.5593328234927626E-2</v>
      </c>
      <c r="E2707" s="8" t="s">
        <v>120</v>
      </c>
    </row>
    <row r="2708" spans="1:6" hidden="1" x14ac:dyDescent="0.25">
      <c r="A2708" s="8" t="s">
        <v>16</v>
      </c>
      <c r="B2708" s="8" t="s">
        <v>186</v>
      </c>
      <c r="C2708" s="8">
        <v>0.13100000000000001</v>
      </c>
      <c r="D2708" s="8">
        <v>1.5864200350129431E-2</v>
      </c>
      <c r="E2708" s="8" t="s">
        <v>120</v>
      </c>
      <c r="F2708" s="8" t="s">
        <v>21</v>
      </c>
    </row>
    <row r="2709" spans="1:6" hidden="1" x14ac:dyDescent="0.25">
      <c r="A2709" s="8" t="s">
        <v>17</v>
      </c>
      <c r="B2709" s="8" t="s">
        <v>152</v>
      </c>
      <c r="C2709" s="8">
        <v>0.13100000000000001</v>
      </c>
      <c r="D2709" s="8">
        <v>1.6020474808391839E-2</v>
      </c>
      <c r="E2709" s="8" t="s">
        <v>120</v>
      </c>
      <c r="F2709" s="8" t="s">
        <v>21</v>
      </c>
    </row>
    <row r="2710" spans="1:6" x14ac:dyDescent="0.25">
      <c r="A2710" s="8" t="s">
        <v>83</v>
      </c>
      <c r="B2710" s="8" t="s">
        <v>195</v>
      </c>
      <c r="C2710" s="8">
        <v>0.13200000000000001</v>
      </c>
      <c r="D2710" s="8">
        <v>1.4684513772393208E-2</v>
      </c>
      <c r="E2710" s="8" t="s">
        <v>120</v>
      </c>
    </row>
    <row r="2711" spans="1:6" x14ac:dyDescent="0.25">
      <c r="A2711" s="8" t="s">
        <v>102</v>
      </c>
      <c r="B2711" s="8" t="s">
        <v>209</v>
      </c>
      <c r="C2711" s="8">
        <v>0.13200000000000001</v>
      </c>
      <c r="D2711" s="8">
        <v>1.4961650842064352E-2</v>
      </c>
      <c r="E2711" s="8" t="s">
        <v>120</v>
      </c>
    </row>
    <row r="2712" spans="1:6" x14ac:dyDescent="0.25">
      <c r="A2712" s="8" t="s">
        <v>103</v>
      </c>
      <c r="B2712" s="8" t="s">
        <v>209</v>
      </c>
      <c r="C2712" s="8">
        <v>0.13200000000000001</v>
      </c>
      <c r="D2712" s="8">
        <v>1.5023284202055251E-2</v>
      </c>
      <c r="E2712" s="8" t="s">
        <v>120</v>
      </c>
    </row>
    <row r="2713" spans="1:6" hidden="1" x14ac:dyDescent="0.25">
      <c r="A2713" s="8" t="s">
        <v>2</v>
      </c>
      <c r="B2713" s="8" t="s">
        <v>166</v>
      </c>
      <c r="C2713" s="8">
        <v>0.13200000000000001</v>
      </c>
      <c r="D2713" s="8">
        <v>1.4889251980478182E-2</v>
      </c>
      <c r="E2713" s="8" t="s">
        <v>120</v>
      </c>
      <c r="F2713" s="8" t="s">
        <v>21</v>
      </c>
    </row>
    <row r="2714" spans="1:6" hidden="1" x14ac:dyDescent="0.25">
      <c r="A2714" s="8" t="s">
        <v>55</v>
      </c>
      <c r="B2714" s="8" t="s">
        <v>204</v>
      </c>
      <c r="C2714" s="8">
        <v>0.13200000000000001</v>
      </c>
      <c r="D2714" s="8">
        <v>1.5432236817431914E-2</v>
      </c>
      <c r="E2714" s="8" t="s">
        <v>120</v>
      </c>
    </row>
    <row r="2715" spans="1:6" hidden="1" x14ac:dyDescent="0.25">
      <c r="A2715" s="8" t="s">
        <v>3</v>
      </c>
      <c r="B2715" s="8" t="s">
        <v>204</v>
      </c>
      <c r="C2715" s="8">
        <v>0.13200000000000001</v>
      </c>
      <c r="D2715" s="8">
        <v>1.5020264135699844E-2</v>
      </c>
      <c r="E2715" s="8" t="s">
        <v>120</v>
      </c>
      <c r="F2715" s="8" t="s">
        <v>21</v>
      </c>
    </row>
    <row r="2716" spans="1:6" x14ac:dyDescent="0.25">
      <c r="A2716" s="8" t="s">
        <v>0</v>
      </c>
      <c r="B2716" s="8" t="s">
        <v>203</v>
      </c>
      <c r="C2716" s="8">
        <v>0.13300000000000001</v>
      </c>
      <c r="D2716" s="8">
        <v>1.4149567231414435E-2</v>
      </c>
      <c r="E2716" s="8" t="s">
        <v>54</v>
      </c>
      <c r="F2716" s="8" t="s">
        <v>21</v>
      </c>
    </row>
    <row r="2717" spans="1:6" x14ac:dyDescent="0.25">
      <c r="A2717" s="8" t="s">
        <v>83</v>
      </c>
      <c r="B2717" s="8" t="s">
        <v>193</v>
      </c>
      <c r="C2717" s="8">
        <v>0.13300000000000001</v>
      </c>
      <c r="D2717" s="8">
        <v>1.4513147507206545E-2</v>
      </c>
      <c r="E2717" s="8" t="s">
        <v>120</v>
      </c>
    </row>
    <row r="2718" spans="1:6" hidden="1" x14ac:dyDescent="0.25">
      <c r="A2718" s="8" t="s">
        <v>59</v>
      </c>
      <c r="B2718" s="8" t="s">
        <v>150</v>
      </c>
      <c r="C2718" s="8">
        <v>0.13300000000000001</v>
      </c>
      <c r="D2718" s="8">
        <v>1.3930068791730076E-2</v>
      </c>
      <c r="E2718" s="8" t="s">
        <v>120</v>
      </c>
    </row>
    <row r="2719" spans="1:6" hidden="1" x14ac:dyDescent="0.25">
      <c r="A2719" s="8" t="s">
        <v>59</v>
      </c>
      <c r="B2719" s="8" t="s">
        <v>149</v>
      </c>
      <c r="C2719" s="8">
        <v>0.13300000000000001</v>
      </c>
      <c r="D2719" s="8">
        <v>1.3930068791730076E-2</v>
      </c>
      <c r="E2719" s="8" t="s">
        <v>120</v>
      </c>
    </row>
    <row r="2720" spans="1:6" hidden="1" x14ac:dyDescent="0.25">
      <c r="A2720" s="8" t="s">
        <v>57</v>
      </c>
      <c r="B2720" s="8" t="s">
        <v>131</v>
      </c>
      <c r="C2720" s="8">
        <v>0.13300000000000001</v>
      </c>
      <c r="D2720" s="8">
        <v>1.3912398969439788E-2</v>
      </c>
      <c r="E2720" s="8" t="s">
        <v>120</v>
      </c>
    </row>
    <row r="2721" spans="1:6" hidden="1" x14ac:dyDescent="0.25">
      <c r="A2721" s="8" t="s">
        <v>52</v>
      </c>
      <c r="B2721" s="8" t="s">
        <v>166</v>
      </c>
      <c r="C2721" s="8">
        <v>0.13300000000000001</v>
      </c>
      <c r="D2721" s="8">
        <v>1.4259297285199634E-2</v>
      </c>
      <c r="E2721" s="8" t="s">
        <v>120</v>
      </c>
    </row>
    <row r="2722" spans="1:6" hidden="1" x14ac:dyDescent="0.25">
      <c r="A2722" s="8" t="s">
        <v>124</v>
      </c>
      <c r="B2722" s="8" t="s">
        <v>186</v>
      </c>
      <c r="C2722" s="8">
        <v>0.13300000000000001</v>
      </c>
      <c r="D2722" s="8">
        <v>1.3930068791730076E-2</v>
      </c>
      <c r="E2722" s="8" t="s">
        <v>120</v>
      </c>
    </row>
    <row r="2723" spans="1:6" x14ac:dyDescent="0.25">
      <c r="A2723" s="8" t="s">
        <v>8</v>
      </c>
      <c r="B2723" s="8" t="s">
        <v>194</v>
      </c>
      <c r="C2723" s="8">
        <v>0.13400000000000001</v>
      </c>
      <c r="D2723" s="8">
        <v>1.3586937047295047E-2</v>
      </c>
      <c r="E2723" s="8" t="s">
        <v>120</v>
      </c>
      <c r="F2723" s="8" t="s">
        <v>22</v>
      </c>
    </row>
    <row r="2724" spans="1:6" x14ac:dyDescent="0.25">
      <c r="A2724" s="8" t="s">
        <v>15</v>
      </c>
      <c r="B2724" s="8" t="s">
        <v>194</v>
      </c>
      <c r="C2724" s="8">
        <v>0.13400000000000001</v>
      </c>
      <c r="D2724" s="8">
        <v>1.3713836644259009E-2</v>
      </c>
      <c r="E2724" s="8" t="s">
        <v>120</v>
      </c>
      <c r="F2724" s="8" t="s">
        <v>22</v>
      </c>
    </row>
    <row r="2725" spans="1:6" x14ac:dyDescent="0.25">
      <c r="A2725" s="8" t="s">
        <v>69</v>
      </c>
      <c r="B2725" s="8" t="s">
        <v>209</v>
      </c>
      <c r="C2725" s="8">
        <v>0.13400000000000001</v>
      </c>
      <c r="D2725" s="8">
        <v>1.3386928980930669E-2</v>
      </c>
      <c r="E2725" s="8" t="s">
        <v>120</v>
      </c>
    </row>
    <row r="2726" spans="1:6" hidden="1" x14ac:dyDescent="0.25">
      <c r="A2726" s="8" t="s">
        <v>80</v>
      </c>
      <c r="B2726" s="8" t="s">
        <v>189</v>
      </c>
      <c r="C2726" s="8">
        <v>0.13400000000000001</v>
      </c>
      <c r="D2726" s="8">
        <v>1.3608293410395126E-2</v>
      </c>
      <c r="E2726" s="8" t="s">
        <v>120</v>
      </c>
    </row>
    <row r="2727" spans="1:6" hidden="1" x14ac:dyDescent="0.25">
      <c r="A2727" s="8" t="s">
        <v>57</v>
      </c>
      <c r="B2727" s="8" t="s">
        <v>121</v>
      </c>
      <c r="C2727" s="8">
        <v>0.13400000000000001</v>
      </c>
      <c r="D2727" s="8">
        <v>1.3543943100465323E-2</v>
      </c>
      <c r="E2727" s="8" t="s">
        <v>120</v>
      </c>
    </row>
    <row r="2728" spans="1:6" hidden="1" x14ac:dyDescent="0.25">
      <c r="A2728" s="8" t="s">
        <v>62</v>
      </c>
      <c r="B2728" s="8" t="s">
        <v>174</v>
      </c>
      <c r="C2728" s="8">
        <v>0.13400000000000001</v>
      </c>
      <c r="D2728" s="8">
        <v>1.311591398353976E-2</v>
      </c>
      <c r="E2728" s="8" t="s">
        <v>120</v>
      </c>
    </row>
    <row r="2729" spans="1:6" hidden="1" x14ac:dyDescent="0.25">
      <c r="A2729" s="8" t="s">
        <v>77</v>
      </c>
      <c r="B2729" s="8" t="s">
        <v>217</v>
      </c>
      <c r="C2729" s="8">
        <v>0.13400000000000001</v>
      </c>
      <c r="D2729" s="8">
        <v>1.3426981684300433E-2</v>
      </c>
      <c r="E2729" s="8" t="s">
        <v>120</v>
      </c>
    </row>
    <row r="2730" spans="1:6" hidden="1" x14ac:dyDescent="0.25">
      <c r="A2730" s="8" t="s">
        <v>50</v>
      </c>
      <c r="B2730" s="8" t="s">
        <v>192</v>
      </c>
      <c r="C2730" s="8">
        <v>0.13400000000000001</v>
      </c>
      <c r="D2730" s="8">
        <v>1.3133007668646146E-2</v>
      </c>
      <c r="E2730" s="8" t="s">
        <v>120</v>
      </c>
    </row>
    <row r="2731" spans="1:6" hidden="1" x14ac:dyDescent="0.25">
      <c r="A2731" s="8" t="s">
        <v>91</v>
      </c>
      <c r="B2731" s="8" t="s">
        <v>219</v>
      </c>
      <c r="C2731" s="8">
        <v>0.13400000000000001</v>
      </c>
      <c r="D2731" s="8">
        <v>1.3320532623457084E-2</v>
      </c>
      <c r="E2731" s="8" t="s">
        <v>120</v>
      </c>
    </row>
    <row r="2732" spans="1:6" hidden="1" x14ac:dyDescent="0.25">
      <c r="A2732" s="8" t="s">
        <v>96</v>
      </c>
      <c r="B2732" s="8" t="s">
        <v>178</v>
      </c>
      <c r="C2732" s="8">
        <v>0.13400000000000001</v>
      </c>
      <c r="D2732" s="8">
        <v>1.326081550211791E-2</v>
      </c>
      <c r="E2732" s="8" t="s">
        <v>120</v>
      </c>
    </row>
    <row r="2733" spans="1:6" hidden="1" x14ac:dyDescent="0.25">
      <c r="A2733" s="8" t="s">
        <v>107</v>
      </c>
      <c r="B2733" s="8" t="s">
        <v>152</v>
      </c>
      <c r="C2733" s="8">
        <v>0.13400000000000001</v>
      </c>
      <c r="D2733" s="8">
        <v>1.3429742088669396E-2</v>
      </c>
      <c r="E2733" s="8" t="s">
        <v>120</v>
      </c>
    </row>
    <row r="2734" spans="1:6" hidden="1" x14ac:dyDescent="0.25">
      <c r="A2734" s="8" t="s">
        <v>62</v>
      </c>
      <c r="B2734" s="8" t="s">
        <v>152</v>
      </c>
      <c r="C2734" s="8">
        <v>0.13400000000000001</v>
      </c>
      <c r="D2734" s="8">
        <v>1.3178766161955142E-2</v>
      </c>
      <c r="E2734" s="8" t="s">
        <v>120</v>
      </c>
    </row>
    <row r="2735" spans="1:6" x14ac:dyDescent="0.25">
      <c r="A2735" s="8" t="s">
        <v>19</v>
      </c>
      <c r="B2735" s="8" t="s">
        <v>173</v>
      </c>
      <c r="C2735" s="8">
        <v>0.13500000000000001</v>
      </c>
      <c r="D2735" s="8">
        <v>1.2563328144662605E-2</v>
      </c>
      <c r="E2735" s="8" t="s">
        <v>120</v>
      </c>
      <c r="F2735" s="8" t="s">
        <v>21</v>
      </c>
    </row>
    <row r="2736" spans="1:6" hidden="1" x14ac:dyDescent="0.25">
      <c r="A2736" s="8" t="s">
        <v>95</v>
      </c>
      <c r="B2736" s="8" t="s">
        <v>155</v>
      </c>
      <c r="C2736" s="8">
        <v>0.13500000000000001</v>
      </c>
      <c r="D2736" s="8">
        <v>1.2990078607381335E-2</v>
      </c>
      <c r="E2736" s="8" t="s">
        <v>120</v>
      </c>
    </row>
    <row r="2737" spans="1:6" hidden="1" x14ac:dyDescent="0.25">
      <c r="A2737" s="8" t="s">
        <v>133</v>
      </c>
      <c r="B2737" s="8" t="s">
        <v>196</v>
      </c>
      <c r="C2737" s="8">
        <v>0.13500000000000001</v>
      </c>
      <c r="D2737" s="8">
        <v>1.269684617540863E-2</v>
      </c>
      <c r="E2737" s="8" t="s">
        <v>120</v>
      </c>
    </row>
    <row r="2738" spans="1:6" hidden="1" x14ac:dyDescent="0.25">
      <c r="A2738" s="8" t="s">
        <v>201</v>
      </c>
      <c r="B2738" s="8" t="s">
        <v>199</v>
      </c>
      <c r="C2738" s="8">
        <v>0.13500000000000001</v>
      </c>
      <c r="D2738" s="8">
        <v>1.254559291088969E-2</v>
      </c>
      <c r="E2738" s="8" t="s">
        <v>54</v>
      </c>
    </row>
    <row r="2739" spans="1:6" hidden="1" x14ac:dyDescent="0.25">
      <c r="A2739" s="8" t="s">
        <v>88</v>
      </c>
      <c r="B2739" s="8" t="s">
        <v>162</v>
      </c>
      <c r="C2739" s="8">
        <v>0.13500000000000001</v>
      </c>
      <c r="D2739" s="8">
        <v>1.2784673134812154E-2</v>
      </c>
      <c r="E2739" s="8" t="s">
        <v>120</v>
      </c>
    </row>
    <row r="2740" spans="1:6" hidden="1" x14ac:dyDescent="0.25">
      <c r="A2740" s="8" t="s">
        <v>7</v>
      </c>
      <c r="B2740" s="8" t="s">
        <v>146</v>
      </c>
      <c r="C2740" s="8">
        <v>0.13500000000000001</v>
      </c>
      <c r="D2740" s="8">
        <v>1.2838046255936356E-2</v>
      </c>
      <c r="E2740" s="8" t="s">
        <v>120</v>
      </c>
      <c r="F2740" s="8" t="s">
        <v>21</v>
      </c>
    </row>
    <row r="2741" spans="1:6" hidden="1" x14ac:dyDescent="0.25">
      <c r="A2741" s="8" t="s">
        <v>20</v>
      </c>
      <c r="B2741" s="8" t="s">
        <v>207</v>
      </c>
      <c r="C2741" s="8">
        <v>0.13500000000000001</v>
      </c>
      <c r="D2741" s="8">
        <v>1.3039618332815564E-2</v>
      </c>
      <c r="E2741" s="8" t="s">
        <v>120</v>
      </c>
      <c r="F2741" s="8" t="s">
        <v>21</v>
      </c>
    </row>
    <row r="2742" spans="1:6" x14ac:dyDescent="0.25">
      <c r="A2742" s="8" t="s">
        <v>104</v>
      </c>
      <c r="B2742" s="8" t="s">
        <v>190</v>
      </c>
      <c r="C2742" s="8">
        <v>0.13600000000000001</v>
      </c>
      <c r="D2742" s="8">
        <v>1.2041019770821542E-2</v>
      </c>
      <c r="E2742" s="8" t="s">
        <v>120</v>
      </c>
    </row>
    <row r="2743" spans="1:6" x14ac:dyDescent="0.25">
      <c r="A2743" s="8" t="s">
        <v>201</v>
      </c>
      <c r="B2743" s="8" t="s">
        <v>165</v>
      </c>
      <c r="C2743" s="8">
        <v>0.13600000000000001</v>
      </c>
      <c r="D2743" s="8">
        <v>1.2048677863870604E-2</v>
      </c>
      <c r="E2743" s="8" t="s">
        <v>54</v>
      </c>
    </row>
    <row r="2744" spans="1:6" x14ac:dyDescent="0.25">
      <c r="A2744" s="8" t="s">
        <v>52</v>
      </c>
      <c r="B2744" s="8" t="s">
        <v>185</v>
      </c>
      <c r="C2744" s="8">
        <v>0.13600000000000001</v>
      </c>
      <c r="D2744" s="8">
        <v>1.1774720041310419E-2</v>
      </c>
      <c r="E2744" s="8" t="s">
        <v>120</v>
      </c>
    </row>
    <row r="2745" spans="1:6" x14ac:dyDescent="0.25">
      <c r="A2745" s="8" t="s">
        <v>9</v>
      </c>
      <c r="B2745" s="8" t="s">
        <v>175</v>
      </c>
      <c r="C2745" s="8">
        <v>0.13600000000000001</v>
      </c>
      <c r="D2745" s="8">
        <v>1.1782846626055313E-2</v>
      </c>
      <c r="E2745" s="8" t="s">
        <v>120</v>
      </c>
      <c r="F2745" s="8" t="s">
        <v>22</v>
      </c>
    </row>
    <row r="2746" spans="1:6" hidden="1" x14ac:dyDescent="0.25">
      <c r="A2746" s="8" t="s">
        <v>201</v>
      </c>
      <c r="B2746" s="8" t="s">
        <v>210</v>
      </c>
      <c r="C2746" s="8">
        <v>0.13600000000000001</v>
      </c>
      <c r="D2746" s="8">
        <v>1.2280839770354298E-2</v>
      </c>
      <c r="E2746" s="8" t="s">
        <v>54</v>
      </c>
    </row>
    <row r="2747" spans="1:6" hidden="1" x14ac:dyDescent="0.25">
      <c r="A2747" s="8" t="s">
        <v>57</v>
      </c>
      <c r="B2747" s="8" t="s">
        <v>198</v>
      </c>
      <c r="C2747" s="8">
        <v>0.13600000000000001</v>
      </c>
      <c r="D2747" s="8">
        <v>1.189951739441932E-2</v>
      </c>
      <c r="E2747" s="8" t="s">
        <v>120</v>
      </c>
    </row>
    <row r="2748" spans="1:6" hidden="1" x14ac:dyDescent="0.25">
      <c r="A2748" s="8" t="s">
        <v>68</v>
      </c>
      <c r="B2748" s="8" t="s">
        <v>206</v>
      </c>
      <c r="C2748" s="8">
        <v>0.13600000000000001</v>
      </c>
      <c r="D2748" s="8">
        <v>1.1846937724095759E-2</v>
      </c>
      <c r="E2748" s="8" t="s">
        <v>120</v>
      </c>
    </row>
    <row r="2749" spans="1:6" hidden="1" x14ac:dyDescent="0.25">
      <c r="A2749" s="8" t="s">
        <v>58</v>
      </c>
      <c r="B2749" s="8" t="s">
        <v>192</v>
      </c>
      <c r="C2749" s="8">
        <v>0.13600000000000001</v>
      </c>
      <c r="D2749" s="8">
        <v>1.1993933384384575E-2</v>
      </c>
      <c r="E2749" s="8" t="s">
        <v>120</v>
      </c>
    </row>
    <row r="2750" spans="1:6" hidden="1" x14ac:dyDescent="0.25">
      <c r="A2750" s="8" t="s">
        <v>96</v>
      </c>
      <c r="B2750" s="8" t="s">
        <v>219</v>
      </c>
      <c r="C2750" s="8">
        <v>0.13600000000000001</v>
      </c>
      <c r="D2750" s="8">
        <v>1.1993933384384575E-2</v>
      </c>
      <c r="E2750" s="8" t="s">
        <v>120</v>
      </c>
    </row>
    <row r="2751" spans="1:6" hidden="1" x14ac:dyDescent="0.25">
      <c r="A2751" s="8" t="s">
        <v>103</v>
      </c>
      <c r="B2751" s="8" t="s">
        <v>202</v>
      </c>
      <c r="C2751" s="8">
        <v>0.13600000000000001</v>
      </c>
      <c r="D2751" s="8">
        <v>1.236929738740759E-2</v>
      </c>
      <c r="E2751" s="8" t="s">
        <v>120</v>
      </c>
    </row>
    <row r="2752" spans="1:6" hidden="1" x14ac:dyDescent="0.25">
      <c r="A2752" s="8" t="s">
        <v>14</v>
      </c>
      <c r="B2752" s="8" t="s">
        <v>184</v>
      </c>
      <c r="C2752" s="8">
        <v>0.13600000000000001</v>
      </c>
      <c r="D2752" s="8">
        <v>1.179641483401922E-2</v>
      </c>
      <c r="E2752" s="8" t="s">
        <v>120</v>
      </c>
      <c r="F2752" s="8" t="s">
        <v>21</v>
      </c>
    </row>
    <row r="2753" spans="1:6" hidden="1" x14ac:dyDescent="0.25">
      <c r="A2753" s="8" t="s">
        <v>85</v>
      </c>
      <c r="B2753" s="8" t="s">
        <v>158</v>
      </c>
      <c r="C2753" s="8">
        <v>0.13600000000000001</v>
      </c>
      <c r="D2753" s="8">
        <v>1.1994985569088358E-2</v>
      </c>
      <c r="E2753" s="8" t="s">
        <v>120</v>
      </c>
    </row>
    <row r="2754" spans="1:6" x14ac:dyDescent="0.25">
      <c r="A2754" s="8" t="s">
        <v>84</v>
      </c>
      <c r="B2754" s="8" t="s">
        <v>190</v>
      </c>
      <c r="C2754" s="8">
        <v>0.13700000000000001</v>
      </c>
      <c r="D2754" s="8">
        <v>1.15095296991766E-2</v>
      </c>
      <c r="E2754" s="8" t="s">
        <v>120</v>
      </c>
    </row>
    <row r="2755" spans="1:6" x14ac:dyDescent="0.25">
      <c r="A2755" s="8" t="s">
        <v>75</v>
      </c>
      <c r="B2755" s="8" t="s">
        <v>195</v>
      </c>
      <c r="C2755" s="8">
        <v>0.13700000000000001</v>
      </c>
      <c r="D2755" s="8">
        <v>1.1298869507025716E-2</v>
      </c>
      <c r="E2755" s="8" t="s">
        <v>120</v>
      </c>
    </row>
    <row r="2756" spans="1:6" x14ac:dyDescent="0.25">
      <c r="A2756" s="8" t="s">
        <v>83</v>
      </c>
      <c r="B2756" s="8" t="s">
        <v>165</v>
      </c>
      <c r="C2756" s="8">
        <v>0.13700000000000001</v>
      </c>
      <c r="D2756" s="8">
        <v>1.1534649350744847E-2</v>
      </c>
      <c r="E2756" s="8" t="s">
        <v>120</v>
      </c>
    </row>
    <row r="2757" spans="1:6" x14ac:dyDescent="0.25">
      <c r="A2757" s="8" t="s">
        <v>88</v>
      </c>
      <c r="B2757" s="8" t="s">
        <v>185</v>
      </c>
      <c r="C2757" s="8">
        <v>0.13700000000000001</v>
      </c>
      <c r="D2757" s="8">
        <v>1.1399856991569595E-2</v>
      </c>
      <c r="E2757" s="8" t="s">
        <v>120</v>
      </c>
    </row>
    <row r="2758" spans="1:6" hidden="1" x14ac:dyDescent="0.25">
      <c r="A2758" s="8" t="s">
        <v>66</v>
      </c>
      <c r="B2758" s="8" t="s">
        <v>176</v>
      </c>
      <c r="C2758" s="8">
        <v>0.13700000000000001</v>
      </c>
      <c r="D2758" s="8">
        <v>1.1654001977722069E-2</v>
      </c>
      <c r="E2758" s="8" t="s">
        <v>120</v>
      </c>
    </row>
    <row r="2759" spans="1:6" hidden="1" x14ac:dyDescent="0.25">
      <c r="A2759" s="8" t="s">
        <v>13</v>
      </c>
      <c r="B2759" s="8" t="s">
        <v>213</v>
      </c>
      <c r="C2759" s="8">
        <v>0.13700000000000001</v>
      </c>
      <c r="D2759" s="8">
        <v>1.120795564793603E-2</v>
      </c>
      <c r="E2759" s="8" t="s">
        <v>120</v>
      </c>
      <c r="F2759" s="8" t="s">
        <v>21</v>
      </c>
    </row>
    <row r="2760" spans="1:6" hidden="1" x14ac:dyDescent="0.25">
      <c r="A2760" s="8" t="s">
        <v>56</v>
      </c>
      <c r="B2760" s="8" t="s">
        <v>212</v>
      </c>
      <c r="C2760" s="8">
        <v>0.13700000000000001</v>
      </c>
      <c r="D2760" s="8">
        <v>1.1251238939004314E-2</v>
      </c>
      <c r="E2760" s="8" t="s">
        <v>120</v>
      </c>
    </row>
    <row r="2761" spans="1:6" hidden="1" x14ac:dyDescent="0.25">
      <c r="A2761" s="8" t="s">
        <v>63</v>
      </c>
      <c r="B2761" s="8" t="s">
        <v>179</v>
      </c>
      <c r="C2761" s="8">
        <v>0.13700000000000001</v>
      </c>
      <c r="D2761" s="8">
        <v>1.1294239515995922E-2</v>
      </c>
      <c r="E2761" s="8" t="s">
        <v>120</v>
      </c>
    </row>
    <row r="2762" spans="1:6" hidden="1" x14ac:dyDescent="0.25">
      <c r="A2762" s="8" t="s">
        <v>53</v>
      </c>
      <c r="B2762" s="8" t="s">
        <v>121</v>
      </c>
      <c r="C2762" s="8">
        <v>0.13700000000000001</v>
      </c>
      <c r="D2762" s="8">
        <v>1.1143512794552305E-2</v>
      </c>
      <c r="E2762" s="8" t="s">
        <v>120</v>
      </c>
    </row>
    <row r="2763" spans="1:6" hidden="1" x14ac:dyDescent="0.25">
      <c r="A2763" s="8" t="s">
        <v>17</v>
      </c>
      <c r="B2763" s="8" t="s">
        <v>159</v>
      </c>
      <c r="C2763" s="8">
        <v>0.13700000000000001</v>
      </c>
      <c r="D2763" s="8">
        <v>1.1160519310772174E-2</v>
      </c>
      <c r="E2763" s="8" t="s">
        <v>120</v>
      </c>
      <c r="F2763" s="8" t="s">
        <v>21</v>
      </c>
    </row>
    <row r="2764" spans="1:6" x14ac:dyDescent="0.25">
      <c r="A2764" s="8" t="s">
        <v>82</v>
      </c>
      <c r="B2764" s="8" t="s">
        <v>172</v>
      </c>
      <c r="C2764" s="8">
        <v>0.13800000000000001</v>
      </c>
      <c r="D2764" s="8">
        <v>1.0488668929264804E-2</v>
      </c>
      <c r="E2764" s="8" t="s">
        <v>120</v>
      </c>
    </row>
    <row r="2765" spans="1:6" x14ac:dyDescent="0.25">
      <c r="A2765" s="8" t="s">
        <v>94</v>
      </c>
      <c r="B2765" s="8" t="s">
        <v>190</v>
      </c>
      <c r="C2765" s="8">
        <v>0.13800000000000001</v>
      </c>
      <c r="D2765" s="8">
        <v>1.0779006984235054E-2</v>
      </c>
      <c r="E2765" s="8" t="s">
        <v>120</v>
      </c>
    </row>
    <row r="2766" spans="1:6" x14ac:dyDescent="0.25">
      <c r="A2766" s="8" t="s">
        <v>5</v>
      </c>
      <c r="B2766" s="8" t="s">
        <v>195</v>
      </c>
      <c r="C2766" s="8">
        <v>0.13800000000000001</v>
      </c>
      <c r="D2766" s="8">
        <v>1.0657105687850379E-2</v>
      </c>
      <c r="E2766" s="8" t="s">
        <v>120</v>
      </c>
      <c r="F2766" s="8" t="s">
        <v>22</v>
      </c>
    </row>
    <row r="2767" spans="1:6" x14ac:dyDescent="0.25">
      <c r="A2767" s="8" t="s">
        <v>103</v>
      </c>
      <c r="B2767" s="8" t="s">
        <v>195</v>
      </c>
      <c r="C2767" s="8">
        <v>0.13800000000000001</v>
      </c>
      <c r="D2767" s="8">
        <v>1.0837496679942951E-2</v>
      </c>
      <c r="E2767" s="8" t="s">
        <v>120</v>
      </c>
    </row>
    <row r="2768" spans="1:6" hidden="1" x14ac:dyDescent="0.25">
      <c r="A2768" s="8" t="s">
        <v>10</v>
      </c>
      <c r="B2768" s="8" t="s">
        <v>211</v>
      </c>
      <c r="C2768" s="8">
        <v>0.13800000000000001</v>
      </c>
      <c r="D2768" s="8">
        <v>1.0743901037404474E-2</v>
      </c>
      <c r="E2768" s="8" t="s">
        <v>120</v>
      </c>
      <c r="F2768" s="8" t="s">
        <v>22</v>
      </c>
    </row>
    <row r="2769" spans="1:6" hidden="1" x14ac:dyDescent="0.25">
      <c r="A2769" s="8" t="s">
        <v>58</v>
      </c>
      <c r="B2769" s="8" t="s">
        <v>179</v>
      </c>
      <c r="C2769" s="8">
        <v>0.13800000000000001</v>
      </c>
      <c r="D2769" s="8">
        <v>1.0965959633930673E-2</v>
      </c>
      <c r="E2769" s="8" t="s">
        <v>120</v>
      </c>
    </row>
    <row r="2770" spans="1:6" hidden="1" x14ac:dyDescent="0.25">
      <c r="A2770" s="8" t="s">
        <v>62</v>
      </c>
      <c r="B2770" s="8" t="s">
        <v>170</v>
      </c>
      <c r="C2770" s="8">
        <v>0.13900000000000001</v>
      </c>
      <c r="D2770" s="8">
        <v>1.0140053227881406E-2</v>
      </c>
      <c r="E2770" s="8" t="s">
        <v>120</v>
      </c>
    </row>
    <row r="2771" spans="1:6" hidden="1" x14ac:dyDescent="0.25">
      <c r="A2771" s="8" t="s">
        <v>9</v>
      </c>
      <c r="B2771" s="8" t="s">
        <v>168</v>
      </c>
      <c r="C2771" s="8">
        <v>0.13900000000000001</v>
      </c>
      <c r="D2771" s="8">
        <v>1.0307660254026751E-2</v>
      </c>
      <c r="E2771" s="8" t="s">
        <v>120</v>
      </c>
      <c r="F2771" s="8" t="s">
        <v>22</v>
      </c>
    </row>
    <row r="2772" spans="1:6" x14ac:dyDescent="0.25">
      <c r="A2772" s="8" t="s">
        <v>65</v>
      </c>
      <c r="B2772" s="8" t="s">
        <v>194</v>
      </c>
      <c r="C2772" s="8">
        <v>0.13900000000000001</v>
      </c>
      <c r="D2772" s="8">
        <v>1.0246191018005097E-2</v>
      </c>
      <c r="E2772" s="8" t="s">
        <v>120</v>
      </c>
    </row>
    <row r="2773" spans="1:6" x14ac:dyDescent="0.25">
      <c r="A2773" s="8" t="s">
        <v>19</v>
      </c>
      <c r="B2773" s="8" t="s">
        <v>193</v>
      </c>
      <c r="C2773" s="8">
        <v>0.13900000000000001</v>
      </c>
      <c r="D2773" s="8">
        <v>9.9008221725823183E-3</v>
      </c>
      <c r="E2773" s="8" t="s">
        <v>120</v>
      </c>
      <c r="F2773" s="8" t="s">
        <v>21</v>
      </c>
    </row>
    <row r="2774" spans="1:6" hidden="1" x14ac:dyDescent="0.25">
      <c r="A2774" s="8" t="s">
        <v>92</v>
      </c>
      <c r="B2774" s="8" t="s">
        <v>212</v>
      </c>
      <c r="C2774" s="8">
        <v>0.13900000000000001</v>
      </c>
      <c r="D2774" s="8">
        <v>1.0341397585817405E-2</v>
      </c>
      <c r="E2774" s="8" t="s">
        <v>120</v>
      </c>
    </row>
    <row r="2775" spans="1:6" hidden="1" x14ac:dyDescent="0.25">
      <c r="A2775" s="8" t="s">
        <v>7</v>
      </c>
      <c r="B2775" s="8" t="s">
        <v>135</v>
      </c>
      <c r="C2775" s="8">
        <v>0.13900000000000001</v>
      </c>
      <c r="D2775" s="8">
        <v>1.0307008070152338E-2</v>
      </c>
      <c r="E2775" s="8" t="s">
        <v>120</v>
      </c>
      <c r="F2775" s="8" t="s">
        <v>21</v>
      </c>
    </row>
    <row r="2776" spans="1:6" hidden="1" x14ac:dyDescent="0.25">
      <c r="A2776" s="8" t="s">
        <v>82</v>
      </c>
      <c r="B2776" s="8" t="s">
        <v>181</v>
      </c>
      <c r="C2776" s="8">
        <v>0.13900000000000001</v>
      </c>
      <c r="D2776" s="8">
        <v>1.0446944176438022E-2</v>
      </c>
      <c r="E2776" s="8" t="s">
        <v>120</v>
      </c>
    </row>
    <row r="2777" spans="1:6" hidden="1" x14ac:dyDescent="0.25">
      <c r="A2777" s="8" t="s">
        <v>124</v>
      </c>
      <c r="B2777" s="8" t="s">
        <v>131</v>
      </c>
      <c r="C2777" s="8">
        <v>0.13900000000000001</v>
      </c>
      <c r="D2777" s="8">
        <v>1.0155071432305889E-2</v>
      </c>
      <c r="E2777" s="8" t="s">
        <v>120</v>
      </c>
    </row>
    <row r="2778" spans="1:6" hidden="1" x14ac:dyDescent="0.25">
      <c r="A2778" s="8" t="s">
        <v>53</v>
      </c>
      <c r="B2778" s="8" t="s">
        <v>178</v>
      </c>
      <c r="C2778" s="8">
        <v>0.13900000000000001</v>
      </c>
      <c r="D2778" s="8">
        <v>1.0380940524705982E-2</v>
      </c>
      <c r="E2778" s="8" t="s">
        <v>120</v>
      </c>
    </row>
    <row r="2779" spans="1:6" hidden="1" x14ac:dyDescent="0.25">
      <c r="A2779" s="8" t="s">
        <v>84</v>
      </c>
      <c r="B2779" s="8" t="s">
        <v>163</v>
      </c>
      <c r="C2779" s="8">
        <v>0.13900000000000001</v>
      </c>
      <c r="D2779" s="8">
        <v>1.0421062860064452E-2</v>
      </c>
      <c r="E2779" s="8" t="s">
        <v>120</v>
      </c>
    </row>
    <row r="2780" spans="1:6" x14ac:dyDescent="0.25">
      <c r="A2780" s="8" t="s">
        <v>60</v>
      </c>
      <c r="B2780" s="8" t="s">
        <v>188</v>
      </c>
      <c r="C2780" s="8">
        <v>0.14000000000000001</v>
      </c>
      <c r="D2780" s="8">
        <v>9.6978986163987861E-3</v>
      </c>
      <c r="E2780" s="8" t="s">
        <v>120</v>
      </c>
    </row>
    <row r="2781" spans="1:6" x14ac:dyDescent="0.25">
      <c r="A2781" s="8" t="s">
        <v>94</v>
      </c>
      <c r="B2781" s="8" t="s">
        <v>209</v>
      </c>
      <c r="C2781" s="8">
        <v>0.14000000000000001</v>
      </c>
      <c r="D2781" s="8">
        <v>9.6333222611214193E-3</v>
      </c>
      <c r="E2781" s="8" t="s">
        <v>120</v>
      </c>
    </row>
    <row r="2782" spans="1:6" hidden="1" x14ac:dyDescent="0.25">
      <c r="A2782" s="8" t="s">
        <v>88</v>
      </c>
      <c r="B2782" s="8" t="s">
        <v>199</v>
      </c>
      <c r="C2782" s="8">
        <v>0.14000000000000001</v>
      </c>
      <c r="D2782" s="8">
        <v>9.5830128414660584E-3</v>
      </c>
      <c r="E2782" s="8" t="s">
        <v>120</v>
      </c>
    </row>
    <row r="2783" spans="1:6" hidden="1" x14ac:dyDescent="0.25">
      <c r="A2783" s="8" t="s">
        <v>62</v>
      </c>
      <c r="B2783" s="8" t="s">
        <v>206</v>
      </c>
      <c r="C2783" s="8">
        <v>0.14000000000000001</v>
      </c>
      <c r="D2783" s="8">
        <v>9.8931170999164899E-3</v>
      </c>
      <c r="E2783" s="8" t="s">
        <v>120</v>
      </c>
    </row>
    <row r="2784" spans="1:6" hidden="1" x14ac:dyDescent="0.25">
      <c r="A2784" s="8" t="s">
        <v>53</v>
      </c>
      <c r="B2784" s="8" t="s">
        <v>159</v>
      </c>
      <c r="C2784" s="8">
        <v>0.14000000000000001</v>
      </c>
      <c r="D2784" s="8">
        <v>9.6941392709157925E-3</v>
      </c>
      <c r="E2784" s="8" t="s">
        <v>120</v>
      </c>
    </row>
    <row r="2785" spans="1:6" hidden="1" x14ac:dyDescent="0.25">
      <c r="A2785" s="8" t="s">
        <v>57</v>
      </c>
      <c r="B2785" s="8" t="s">
        <v>129</v>
      </c>
      <c r="C2785" s="8">
        <v>0.14000000000000001</v>
      </c>
      <c r="D2785" s="8">
        <v>9.5830128414660584E-3</v>
      </c>
      <c r="E2785" s="8" t="s">
        <v>120</v>
      </c>
    </row>
    <row r="2786" spans="1:6" x14ac:dyDescent="0.25">
      <c r="A2786" s="8" t="s">
        <v>89</v>
      </c>
      <c r="B2786" s="8" t="s">
        <v>172</v>
      </c>
      <c r="C2786" s="8">
        <v>0.14099999999999999</v>
      </c>
      <c r="D2786" s="8">
        <v>9.0622095048174395E-3</v>
      </c>
      <c r="E2786" s="8" t="s">
        <v>120</v>
      </c>
    </row>
    <row r="2787" spans="1:6" x14ac:dyDescent="0.25">
      <c r="A2787" s="8" t="s">
        <v>78</v>
      </c>
      <c r="B2787" s="8" t="s">
        <v>193</v>
      </c>
      <c r="C2787" s="8">
        <v>0.14099999999999999</v>
      </c>
      <c r="D2787" s="8">
        <v>9.1538220226021587E-3</v>
      </c>
      <c r="E2787" s="8" t="s">
        <v>120</v>
      </c>
    </row>
    <row r="2788" spans="1:6" x14ac:dyDescent="0.25">
      <c r="A2788" s="8" t="s">
        <v>55</v>
      </c>
      <c r="B2788" s="8" t="s">
        <v>205</v>
      </c>
      <c r="C2788" s="8">
        <v>0.14099999999999999</v>
      </c>
      <c r="D2788" s="8">
        <v>9.3273511710733632E-3</v>
      </c>
      <c r="E2788" s="8" t="s">
        <v>120</v>
      </c>
    </row>
    <row r="2789" spans="1:6" x14ac:dyDescent="0.25">
      <c r="A2789" s="8" t="s">
        <v>64</v>
      </c>
      <c r="B2789" s="8" t="s">
        <v>195</v>
      </c>
      <c r="C2789" s="8">
        <v>0.14099999999999999</v>
      </c>
      <c r="D2789" s="8">
        <v>8.831770154749707E-3</v>
      </c>
      <c r="E2789" s="8" t="s">
        <v>120</v>
      </c>
    </row>
    <row r="2790" spans="1:6" hidden="1" x14ac:dyDescent="0.25">
      <c r="A2790" s="8" t="s">
        <v>191</v>
      </c>
      <c r="B2790" s="8" t="s">
        <v>171</v>
      </c>
      <c r="C2790" s="8">
        <v>0.14099999999999999</v>
      </c>
      <c r="D2790" s="8">
        <v>9.237967444250943E-3</v>
      </c>
      <c r="E2790" s="8" t="s">
        <v>120</v>
      </c>
    </row>
    <row r="2791" spans="1:6" hidden="1" x14ac:dyDescent="0.25">
      <c r="A2791" s="8" t="s">
        <v>17</v>
      </c>
      <c r="B2791" s="8" t="s">
        <v>204</v>
      </c>
      <c r="C2791" s="8">
        <v>0.14099999999999999</v>
      </c>
      <c r="D2791" s="8">
        <v>9.3099043883714122E-3</v>
      </c>
      <c r="E2791" s="8" t="s">
        <v>120</v>
      </c>
      <c r="F2791" s="8" t="s">
        <v>21</v>
      </c>
    </row>
    <row r="2792" spans="1:6" hidden="1" x14ac:dyDescent="0.25">
      <c r="A2792" s="8" t="s">
        <v>10</v>
      </c>
      <c r="B2792" s="8" t="s">
        <v>148</v>
      </c>
      <c r="C2792" s="8">
        <v>0.14099999999999999</v>
      </c>
      <c r="D2792" s="8">
        <v>9.3290983741098291E-3</v>
      </c>
      <c r="E2792" s="8" t="s">
        <v>120</v>
      </c>
      <c r="F2792" s="8" t="s">
        <v>22</v>
      </c>
    </row>
    <row r="2793" spans="1:6" hidden="1" x14ac:dyDescent="0.25">
      <c r="A2793" s="8" t="s">
        <v>13</v>
      </c>
      <c r="B2793" s="8" t="s">
        <v>148</v>
      </c>
      <c r="C2793" s="8">
        <v>0.14099999999999999</v>
      </c>
      <c r="D2793" s="8">
        <v>9.1555846549192365E-3</v>
      </c>
      <c r="E2793" s="8" t="s">
        <v>120</v>
      </c>
      <c r="F2793" s="8" t="s">
        <v>21</v>
      </c>
    </row>
    <row r="2794" spans="1:6" hidden="1" x14ac:dyDescent="0.25">
      <c r="A2794" s="8" t="s">
        <v>139</v>
      </c>
      <c r="B2794" s="8" t="s">
        <v>200</v>
      </c>
      <c r="C2794" s="8">
        <v>0.14099999999999999</v>
      </c>
      <c r="D2794" s="8">
        <v>8.9397145521060619E-3</v>
      </c>
      <c r="E2794" s="8" t="s">
        <v>120</v>
      </c>
    </row>
    <row r="2795" spans="1:6" hidden="1" x14ac:dyDescent="0.25">
      <c r="A2795" s="8" t="s">
        <v>17</v>
      </c>
      <c r="B2795" s="8" t="s">
        <v>202</v>
      </c>
      <c r="C2795" s="8">
        <v>0.14099999999999999</v>
      </c>
      <c r="D2795" s="8">
        <v>9.0977047042491398E-3</v>
      </c>
      <c r="E2795" s="8" t="s">
        <v>120</v>
      </c>
      <c r="F2795" s="8" t="s">
        <v>21</v>
      </c>
    </row>
    <row r="2796" spans="1:6" x14ac:dyDescent="0.25">
      <c r="A2796" s="8" t="s">
        <v>13</v>
      </c>
      <c r="B2796" s="8" t="s">
        <v>205</v>
      </c>
      <c r="C2796" s="8">
        <v>0.14199999999999999</v>
      </c>
      <c r="D2796" s="8">
        <v>8.472558180945982E-3</v>
      </c>
      <c r="E2796" s="8" t="s">
        <v>120</v>
      </c>
      <c r="F2796" s="8" t="s">
        <v>21</v>
      </c>
    </row>
    <row r="2797" spans="1:6" x14ac:dyDescent="0.25">
      <c r="A2797" s="8" t="s">
        <v>86</v>
      </c>
      <c r="B2797" s="8" t="s">
        <v>215</v>
      </c>
      <c r="C2797" s="8">
        <v>0.14199999999999999</v>
      </c>
      <c r="D2797" s="8">
        <v>8.3863157878972007E-3</v>
      </c>
      <c r="E2797" s="8" t="s">
        <v>120</v>
      </c>
    </row>
    <row r="2798" spans="1:6" x14ac:dyDescent="0.25">
      <c r="A2798" s="8" t="s">
        <v>139</v>
      </c>
      <c r="B2798" s="8" t="s">
        <v>175</v>
      </c>
      <c r="C2798" s="8">
        <v>0.14199999999999999</v>
      </c>
      <c r="D2798" s="8">
        <v>8.3519169470480728E-3</v>
      </c>
      <c r="E2798" s="8" t="s">
        <v>120</v>
      </c>
    </row>
    <row r="2799" spans="1:6" hidden="1" x14ac:dyDescent="0.25">
      <c r="A2799" s="8" t="s">
        <v>53</v>
      </c>
      <c r="B2799" s="8" t="s">
        <v>211</v>
      </c>
      <c r="C2799" s="8">
        <v>0.14199999999999999</v>
      </c>
      <c r="D2799" s="8">
        <v>8.472558180945982E-3</v>
      </c>
      <c r="E2799" s="8" t="s">
        <v>120</v>
      </c>
    </row>
    <row r="2800" spans="1:6" hidden="1" x14ac:dyDescent="0.25">
      <c r="A2800" s="8" t="s">
        <v>85</v>
      </c>
      <c r="B2800" s="8" t="s">
        <v>206</v>
      </c>
      <c r="C2800" s="8">
        <v>0.14199999999999999</v>
      </c>
      <c r="D2800" s="8">
        <v>8.6084644012358186E-3</v>
      </c>
      <c r="E2800" s="8" t="s">
        <v>120</v>
      </c>
    </row>
    <row r="2801" spans="1:6" hidden="1" x14ac:dyDescent="0.25">
      <c r="A2801" s="8" t="s">
        <v>89</v>
      </c>
      <c r="B2801" s="8" t="s">
        <v>180</v>
      </c>
      <c r="C2801" s="8">
        <v>0.14199999999999999</v>
      </c>
      <c r="D2801" s="8">
        <v>8.3913916296702255E-3</v>
      </c>
      <c r="E2801" s="8" t="s">
        <v>120</v>
      </c>
    </row>
    <row r="2802" spans="1:6" hidden="1" x14ac:dyDescent="0.25">
      <c r="A2802" s="8" t="s">
        <v>62</v>
      </c>
      <c r="B2802" s="8" t="s">
        <v>126</v>
      </c>
      <c r="C2802" s="8">
        <v>0.14199999999999999</v>
      </c>
      <c r="D2802" s="8">
        <v>8.6112003149068778E-3</v>
      </c>
      <c r="E2802" s="8" t="s">
        <v>120</v>
      </c>
    </row>
    <row r="2803" spans="1:6" hidden="1" x14ac:dyDescent="0.25">
      <c r="A2803" s="8" t="s">
        <v>17</v>
      </c>
      <c r="B2803" s="8" t="s">
        <v>177</v>
      </c>
      <c r="C2803" s="8">
        <v>0.14299999999999999</v>
      </c>
      <c r="D2803" s="8">
        <v>8.0809001080543851E-3</v>
      </c>
      <c r="E2803" s="8" t="s">
        <v>120</v>
      </c>
      <c r="F2803" s="8" t="s">
        <v>21</v>
      </c>
    </row>
    <row r="2804" spans="1:6" x14ac:dyDescent="0.25">
      <c r="A2804" s="8" t="s">
        <v>12</v>
      </c>
      <c r="B2804" s="8" t="s">
        <v>195</v>
      </c>
      <c r="C2804" s="8">
        <v>0.14299999999999999</v>
      </c>
      <c r="D2804" s="8">
        <v>7.8720105922915513E-3</v>
      </c>
      <c r="E2804" s="8" t="s">
        <v>120</v>
      </c>
      <c r="F2804" s="8" t="s">
        <v>22</v>
      </c>
    </row>
    <row r="2805" spans="1:6" x14ac:dyDescent="0.25">
      <c r="A2805" s="8" t="s">
        <v>99</v>
      </c>
      <c r="B2805" s="8" t="s">
        <v>185</v>
      </c>
      <c r="C2805" s="8">
        <v>0.14299999999999999</v>
      </c>
      <c r="D2805" s="8">
        <v>7.9850633552736618E-3</v>
      </c>
      <c r="E2805" s="8" t="s">
        <v>120</v>
      </c>
    </row>
    <row r="2806" spans="1:6" hidden="1" x14ac:dyDescent="0.25">
      <c r="A2806" s="8" t="s">
        <v>76</v>
      </c>
      <c r="B2806" s="8" t="s">
        <v>180</v>
      </c>
      <c r="C2806" s="8">
        <v>0.14299999999999999</v>
      </c>
      <c r="D2806" s="8">
        <v>8.0550002048536129E-3</v>
      </c>
      <c r="E2806" s="8" t="s">
        <v>120</v>
      </c>
    </row>
    <row r="2807" spans="1:6" hidden="1" x14ac:dyDescent="0.25">
      <c r="A2807" s="8" t="s">
        <v>53</v>
      </c>
      <c r="B2807" s="8" t="s">
        <v>126</v>
      </c>
      <c r="C2807" s="8">
        <v>0.14299999999999999</v>
      </c>
      <c r="D2807" s="8">
        <v>7.986120193957974E-3</v>
      </c>
      <c r="E2807" s="8" t="s">
        <v>120</v>
      </c>
    </row>
    <row r="2808" spans="1:6" x14ac:dyDescent="0.25">
      <c r="A2808" s="8" t="s">
        <v>8</v>
      </c>
      <c r="B2808" s="8" t="s">
        <v>193</v>
      </c>
      <c r="C2808" s="8">
        <v>0.14399999999999999</v>
      </c>
      <c r="D2808" s="8">
        <v>7.7872579561119532E-3</v>
      </c>
      <c r="E2808" s="8" t="s">
        <v>120</v>
      </c>
      <c r="F2808" s="8" t="s">
        <v>22</v>
      </c>
    </row>
    <row r="2809" spans="1:6" x14ac:dyDescent="0.25">
      <c r="A2809" s="8" t="s">
        <v>60</v>
      </c>
      <c r="B2809" s="8" t="s">
        <v>195</v>
      </c>
      <c r="C2809" s="8">
        <v>0.14399999999999999</v>
      </c>
      <c r="D2809" s="8">
        <v>7.3960520225134045E-3</v>
      </c>
      <c r="E2809" s="8" t="s">
        <v>120</v>
      </c>
    </row>
    <row r="2810" spans="1:6" x14ac:dyDescent="0.25">
      <c r="A2810" s="8" t="s">
        <v>60</v>
      </c>
      <c r="B2810" s="8" t="s">
        <v>165</v>
      </c>
      <c r="C2810" s="8">
        <v>0.14399999999999999</v>
      </c>
      <c r="D2810" s="8">
        <v>7.6912224360650601E-3</v>
      </c>
      <c r="E2810" s="8" t="s">
        <v>120</v>
      </c>
    </row>
    <row r="2811" spans="1:6" hidden="1" x14ac:dyDescent="0.25">
      <c r="A2811" s="8" t="s">
        <v>57</v>
      </c>
      <c r="B2811" s="8" t="s">
        <v>200</v>
      </c>
      <c r="C2811" s="8">
        <v>0.14399999999999999</v>
      </c>
      <c r="D2811" s="8">
        <v>7.6726876939882758E-3</v>
      </c>
      <c r="E2811" s="8" t="s">
        <v>120</v>
      </c>
    </row>
    <row r="2812" spans="1:6" hidden="1" x14ac:dyDescent="0.25">
      <c r="A2812" s="8" t="s">
        <v>62</v>
      </c>
      <c r="B2812" s="8" t="s">
        <v>129</v>
      </c>
      <c r="C2812" s="8">
        <v>0.14399999999999999</v>
      </c>
      <c r="D2812" s="8">
        <v>7.8715108337051795E-3</v>
      </c>
      <c r="E2812" s="8" t="s">
        <v>120</v>
      </c>
    </row>
    <row r="2813" spans="1:6" hidden="1" x14ac:dyDescent="0.25">
      <c r="A2813" s="8" t="s">
        <v>19</v>
      </c>
      <c r="B2813" s="8" t="s">
        <v>184</v>
      </c>
      <c r="C2813" s="8">
        <v>0.14399999999999999</v>
      </c>
      <c r="D2813" s="8">
        <v>7.8690460087536742E-3</v>
      </c>
      <c r="E2813" s="8" t="s">
        <v>120</v>
      </c>
      <c r="F2813" s="8" t="s">
        <v>21</v>
      </c>
    </row>
    <row r="2814" spans="1:6" hidden="1" x14ac:dyDescent="0.25">
      <c r="A2814" s="8" t="s">
        <v>90</v>
      </c>
      <c r="B2814" s="8" t="s">
        <v>212</v>
      </c>
      <c r="C2814" s="8">
        <v>0.14499999999999999</v>
      </c>
      <c r="D2814" s="8">
        <v>7.1123961305033876E-3</v>
      </c>
      <c r="E2814" s="8" t="s">
        <v>120</v>
      </c>
    </row>
    <row r="2815" spans="1:6" hidden="1" x14ac:dyDescent="0.25">
      <c r="A2815" s="8" t="s">
        <v>76</v>
      </c>
      <c r="B2815" s="8" t="s">
        <v>210</v>
      </c>
      <c r="C2815" s="8">
        <v>0.14499999999999999</v>
      </c>
      <c r="D2815" s="8">
        <v>7.184304104145417E-3</v>
      </c>
      <c r="E2815" s="8" t="s">
        <v>120</v>
      </c>
    </row>
    <row r="2816" spans="1:6" hidden="1" x14ac:dyDescent="0.25">
      <c r="A2816" s="8" t="s">
        <v>95</v>
      </c>
      <c r="B2816" s="8" t="s">
        <v>196</v>
      </c>
      <c r="C2816" s="8">
        <v>0.14499999999999999</v>
      </c>
      <c r="D2816" s="8">
        <v>7.12132022261148E-3</v>
      </c>
      <c r="E2816" s="8" t="s">
        <v>120</v>
      </c>
    </row>
    <row r="2817" spans="1:6" hidden="1" x14ac:dyDescent="0.25">
      <c r="A2817" s="8" t="s">
        <v>79</v>
      </c>
      <c r="B2817" s="8" t="s">
        <v>181</v>
      </c>
      <c r="C2817" s="8">
        <v>0.14499999999999999</v>
      </c>
      <c r="D2817" s="8">
        <v>7.301321149700093E-3</v>
      </c>
      <c r="E2817" s="8" t="s">
        <v>120</v>
      </c>
    </row>
    <row r="2818" spans="1:6" hidden="1" x14ac:dyDescent="0.25">
      <c r="A2818" s="8" t="s">
        <v>65</v>
      </c>
      <c r="B2818" s="8" t="s">
        <v>171</v>
      </c>
      <c r="C2818" s="8">
        <v>0.14499999999999999</v>
      </c>
      <c r="D2818" s="8">
        <v>7.1692200042398338E-3</v>
      </c>
      <c r="E2818" s="8" t="s">
        <v>120</v>
      </c>
    </row>
    <row r="2819" spans="1:6" hidden="1" x14ac:dyDescent="0.25">
      <c r="A2819" s="8" t="s">
        <v>11</v>
      </c>
      <c r="B2819" s="8" t="s">
        <v>199</v>
      </c>
      <c r="C2819" s="8">
        <v>0.14499999999999999</v>
      </c>
      <c r="D2819" s="8">
        <v>7.184304104145417E-3</v>
      </c>
      <c r="E2819" s="8" t="s">
        <v>120</v>
      </c>
      <c r="F2819" s="8" t="s">
        <v>22</v>
      </c>
    </row>
    <row r="2820" spans="1:6" hidden="1" x14ac:dyDescent="0.25">
      <c r="A2820" s="8" t="s">
        <v>85</v>
      </c>
      <c r="B2820" s="8" t="s">
        <v>162</v>
      </c>
      <c r="C2820" s="8">
        <v>0.14499999999999999</v>
      </c>
      <c r="D2820" s="8">
        <v>6.9865221289048289E-3</v>
      </c>
      <c r="E2820" s="8" t="s">
        <v>120</v>
      </c>
    </row>
    <row r="2821" spans="1:6" hidden="1" x14ac:dyDescent="0.25">
      <c r="A2821" s="8" t="s">
        <v>19</v>
      </c>
      <c r="B2821" s="8" t="s">
        <v>156</v>
      </c>
      <c r="C2821" s="8">
        <v>0.14499999999999999</v>
      </c>
      <c r="D2821" s="8">
        <v>7.0507129542696665E-3</v>
      </c>
      <c r="E2821" s="8" t="s">
        <v>120</v>
      </c>
      <c r="F2821" s="8" t="s">
        <v>21</v>
      </c>
    </row>
    <row r="2822" spans="1:6" hidden="1" x14ac:dyDescent="0.25">
      <c r="A2822" s="8" t="s">
        <v>104</v>
      </c>
      <c r="B2822" s="8" t="s">
        <v>178</v>
      </c>
      <c r="C2822" s="8">
        <v>0.14499999999999999</v>
      </c>
      <c r="D2822" s="8">
        <v>6.9455813138247771E-3</v>
      </c>
      <c r="E2822" s="8" t="s">
        <v>120</v>
      </c>
    </row>
    <row r="2823" spans="1:6" hidden="1" x14ac:dyDescent="0.25">
      <c r="A2823" s="8" t="s">
        <v>12</v>
      </c>
      <c r="B2823" s="8" t="s">
        <v>178</v>
      </c>
      <c r="C2823" s="8">
        <v>0.14499999999999999</v>
      </c>
      <c r="D2823" s="8">
        <v>7.2929185684036078E-3</v>
      </c>
      <c r="E2823" s="8" t="s">
        <v>120</v>
      </c>
      <c r="F2823" s="8" t="s">
        <v>22</v>
      </c>
    </row>
    <row r="2824" spans="1:6" hidden="1" x14ac:dyDescent="0.25">
      <c r="A2824" s="8" t="s">
        <v>74</v>
      </c>
      <c r="B2824" s="8" t="s">
        <v>169</v>
      </c>
      <c r="C2824" s="8">
        <v>0.14499999999999999</v>
      </c>
      <c r="D2824" s="8">
        <v>7.2440817119180639E-3</v>
      </c>
      <c r="E2824" s="8" t="s">
        <v>120</v>
      </c>
    </row>
    <row r="2825" spans="1:6" x14ac:dyDescent="0.25">
      <c r="A2825" s="8" t="s">
        <v>55</v>
      </c>
      <c r="B2825" s="8" t="s">
        <v>208</v>
      </c>
      <c r="C2825" s="8">
        <v>0.14599999999999999</v>
      </c>
      <c r="D2825" s="8">
        <v>6.6654100554215424E-3</v>
      </c>
      <c r="E2825" s="8" t="s">
        <v>120</v>
      </c>
    </row>
    <row r="2826" spans="1:6" hidden="1" x14ac:dyDescent="0.25">
      <c r="A2826" s="8" t="s">
        <v>7</v>
      </c>
      <c r="B2826" s="8" t="s">
        <v>213</v>
      </c>
      <c r="C2826" s="8">
        <v>0.14599999999999999</v>
      </c>
      <c r="D2826" s="8">
        <v>6.8567339837452036E-3</v>
      </c>
      <c r="E2826" s="8" t="s">
        <v>120</v>
      </c>
      <c r="F2826" s="8" t="s">
        <v>21</v>
      </c>
    </row>
    <row r="2827" spans="1:6" hidden="1" x14ac:dyDescent="0.25">
      <c r="A2827" s="8" t="s">
        <v>59</v>
      </c>
      <c r="B2827" s="8" t="s">
        <v>213</v>
      </c>
      <c r="C2827" s="8">
        <v>0.14599999999999999</v>
      </c>
      <c r="D2827" s="8">
        <v>6.6747298937148494E-3</v>
      </c>
      <c r="E2827" s="8" t="s">
        <v>120</v>
      </c>
    </row>
    <row r="2828" spans="1:6" hidden="1" x14ac:dyDescent="0.25">
      <c r="A2828" s="8" t="s">
        <v>0</v>
      </c>
      <c r="B2828" s="8" t="s">
        <v>186</v>
      </c>
      <c r="C2828" s="8">
        <v>0.14599999999999999</v>
      </c>
      <c r="D2828" s="8">
        <v>6.6690789144810865E-3</v>
      </c>
      <c r="E2828" s="8" t="s">
        <v>54</v>
      </c>
      <c r="F2828" s="8" t="s">
        <v>21</v>
      </c>
    </row>
    <row r="2829" spans="1:6" hidden="1" x14ac:dyDescent="0.25">
      <c r="A2829" s="8" t="s">
        <v>64</v>
      </c>
      <c r="B2829" s="8" t="s">
        <v>163</v>
      </c>
      <c r="C2829" s="8">
        <v>0.14599999999999999</v>
      </c>
      <c r="D2829" s="8">
        <v>6.6304311149314593E-3</v>
      </c>
      <c r="E2829" s="8" t="s">
        <v>120</v>
      </c>
    </row>
    <row r="2830" spans="1:6" hidden="1" x14ac:dyDescent="0.25">
      <c r="A2830" s="8" t="s">
        <v>101</v>
      </c>
      <c r="B2830" s="8" t="s">
        <v>163</v>
      </c>
      <c r="C2830" s="8">
        <v>0.14599999999999999</v>
      </c>
      <c r="D2830" s="8">
        <v>6.8008346919939721E-3</v>
      </c>
      <c r="E2830" s="8" t="s">
        <v>120</v>
      </c>
    </row>
    <row r="2831" spans="1:6" hidden="1" x14ac:dyDescent="0.25">
      <c r="A2831" s="8" t="s">
        <v>4</v>
      </c>
      <c r="B2831" s="8" t="s">
        <v>197</v>
      </c>
      <c r="C2831" s="8">
        <v>0.14699999999999999</v>
      </c>
      <c r="D2831" s="8">
        <v>6.2605988506456017E-3</v>
      </c>
      <c r="E2831" s="8" t="s">
        <v>120</v>
      </c>
      <c r="F2831" s="8" t="s">
        <v>22</v>
      </c>
    </row>
    <row r="2832" spans="1:6" x14ac:dyDescent="0.25">
      <c r="A2832" s="8" t="s">
        <v>10</v>
      </c>
      <c r="B2832" s="8" t="s">
        <v>195</v>
      </c>
      <c r="C2832" s="8">
        <v>0.14699999999999999</v>
      </c>
      <c r="D2832" s="8">
        <v>6.4189056766716128E-3</v>
      </c>
      <c r="E2832" s="8" t="s">
        <v>120</v>
      </c>
      <c r="F2832" s="8" t="s">
        <v>22</v>
      </c>
    </row>
    <row r="2833" spans="1:6" x14ac:dyDescent="0.25">
      <c r="A2833" s="8" t="s">
        <v>66</v>
      </c>
      <c r="B2833" s="8" t="s">
        <v>183</v>
      </c>
      <c r="C2833" s="8">
        <v>0.14699999999999999</v>
      </c>
      <c r="D2833" s="8">
        <v>6.2849367905189321E-3</v>
      </c>
      <c r="E2833" s="8" t="s">
        <v>120</v>
      </c>
    </row>
    <row r="2834" spans="1:6" x14ac:dyDescent="0.25">
      <c r="A2834" s="8" t="s">
        <v>55</v>
      </c>
      <c r="B2834" s="8" t="s">
        <v>185</v>
      </c>
      <c r="C2834" s="8">
        <v>0.14699999999999999</v>
      </c>
      <c r="D2834" s="8">
        <v>6.2204781360660419E-3</v>
      </c>
      <c r="E2834" s="8" t="s">
        <v>120</v>
      </c>
    </row>
    <row r="2835" spans="1:6" x14ac:dyDescent="0.25">
      <c r="A2835" s="8" t="s">
        <v>96</v>
      </c>
      <c r="B2835" s="8" t="s">
        <v>215</v>
      </c>
      <c r="C2835" s="8">
        <v>0.14699999999999999</v>
      </c>
      <c r="D2835" s="8">
        <v>6.138484529978231E-3</v>
      </c>
      <c r="E2835" s="8" t="s">
        <v>120</v>
      </c>
    </row>
    <row r="2836" spans="1:6" hidden="1" x14ac:dyDescent="0.25">
      <c r="A2836" s="8" t="s">
        <v>133</v>
      </c>
      <c r="B2836" s="8" t="s">
        <v>213</v>
      </c>
      <c r="C2836" s="8">
        <v>0.14699999999999999</v>
      </c>
      <c r="D2836" s="8">
        <v>6.2281442813657793E-3</v>
      </c>
      <c r="E2836" s="8" t="s">
        <v>120</v>
      </c>
    </row>
    <row r="2837" spans="1:6" hidden="1" x14ac:dyDescent="0.25">
      <c r="A2837" s="8" t="s">
        <v>89</v>
      </c>
      <c r="B2837" s="8" t="s">
        <v>189</v>
      </c>
      <c r="C2837" s="8">
        <v>0.14699999999999999</v>
      </c>
      <c r="D2837" s="8">
        <v>6.2605988506456017E-3</v>
      </c>
      <c r="E2837" s="8" t="s">
        <v>120</v>
      </c>
    </row>
    <row r="2838" spans="1:6" hidden="1" x14ac:dyDescent="0.25">
      <c r="A2838" s="8" t="s">
        <v>96</v>
      </c>
      <c r="B2838" s="8" t="s">
        <v>189</v>
      </c>
      <c r="C2838" s="8">
        <v>0.14699999999999999</v>
      </c>
      <c r="D2838" s="8">
        <v>6.338612565994264E-3</v>
      </c>
      <c r="E2838" s="8" t="s">
        <v>120</v>
      </c>
    </row>
    <row r="2839" spans="1:6" hidden="1" x14ac:dyDescent="0.25">
      <c r="A2839" s="8" t="s">
        <v>101</v>
      </c>
      <c r="B2839" s="8" t="s">
        <v>189</v>
      </c>
      <c r="C2839" s="8">
        <v>0.14699999999999999</v>
      </c>
      <c r="D2839" s="8">
        <v>6.3083481083213867E-3</v>
      </c>
      <c r="E2839" s="8" t="s">
        <v>120</v>
      </c>
    </row>
    <row r="2840" spans="1:6" hidden="1" x14ac:dyDescent="0.25">
      <c r="A2840" s="8" t="s">
        <v>60</v>
      </c>
      <c r="B2840" s="8" t="s">
        <v>160</v>
      </c>
      <c r="C2840" s="8">
        <v>0.14699999999999999</v>
      </c>
      <c r="D2840" s="8">
        <v>6.2139978278271616E-3</v>
      </c>
      <c r="E2840" s="8" t="s">
        <v>120</v>
      </c>
    </row>
    <row r="2841" spans="1:6" hidden="1" x14ac:dyDescent="0.25">
      <c r="A2841" s="8" t="s">
        <v>90</v>
      </c>
      <c r="B2841" s="8" t="s">
        <v>199</v>
      </c>
      <c r="C2841" s="8">
        <v>0.14699999999999999</v>
      </c>
      <c r="D2841" s="8">
        <v>6.1587542213578953E-3</v>
      </c>
      <c r="E2841" s="8" t="s">
        <v>120</v>
      </c>
    </row>
    <row r="2842" spans="1:6" x14ac:dyDescent="0.25">
      <c r="A2842" s="8" t="s">
        <v>3</v>
      </c>
      <c r="B2842" s="8" t="s">
        <v>205</v>
      </c>
      <c r="C2842" s="8">
        <v>0.14799999999999999</v>
      </c>
      <c r="D2842" s="8">
        <v>6.079455933225183E-3</v>
      </c>
      <c r="E2842" s="8" t="s">
        <v>120</v>
      </c>
      <c r="F2842" s="8" t="s">
        <v>21</v>
      </c>
    </row>
    <row r="2843" spans="1:6" x14ac:dyDescent="0.25">
      <c r="A2843" s="8" t="s">
        <v>102</v>
      </c>
      <c r="B2843" s="8" t="s">
        <v>195</v>
      </c>
      <c r="C2843" s="8">
        <v>0.14799999999999999</v>
      </c>
      <c r="D2843" s="8">
        <v>6.0948451804565202E-3</v>
      </c>
      <c r="E2843" s="8" t="s">
        <v>120</v>
      </c>
    </row>
    <row r="2844" spans="1:6" x14ac:dyDescent="0.25">
      <c r="A2844" s="8" t="s">
        <v>88</v>
      </c>
      <c r="B2844" s="8" t="s">
        <v>165</v>
      </c>
      <c r="C2844" s="8">
        <v>0.14799999999999999</v>
      </c>
      <c r="D2844" s="8">
        <v>5.8389446491831781E-3</v>
      </c>
      <c r="E2844" s="8" t="s">
        <v>120</v>
      </c>
    </row>
    <row r="2845" spans="1:6" x14ac:dyDescent="0.25">
      <c r="A2845" s="8" t="s">
        <v>97</v>
      </c>
      <c r="B2845" s="8" t="s">
        <v>215</v>
      </c>
      <c r="C2845" s="8">
        <v>0.14799999999999999</v>
      </c>
      <c r="D2845" s="8">
        <v>5.9040993289906389E-3</v>
      </c>
      <c r="E2845" s="8" t="s">
        <v>120</v>
      </c>
    </row>
    <row r="2846" spans="1:6" x14ac:dyDescent="0.25">
      <c r="A2846" s="8" t="s">
        <v>94</v>
      </c>
      <c r="B2846" s="8" t="s">
        <v>215</v>
      </c>
      <c r="C2846" s="8">
        <v>0.14799999999999999</v>
      </c>
      <c r="D2846" s="8">
        <v>5.852681671487045E-3</v>
      </c>
      <c r="E2846" s="8" t="s">
        <v>120</v>
      </c>
    </row>
    <row r="2847" spans="1:6" hidden="1" x14ac:dyDescent="0.25">
      <c r="A2847" s="8" t="s">
        <v>52</v>
      </c>
      <c r="B2847" s="8" t="s">
        <v>176</v>
      </c>
      <c r="C2847" s="8">
        <v>0.14799999999999999</v>
      </c>
      <c r="D2847" s="8">
        <v>5.8775034100960327E-3</v>
      </c>
      <c r="E2847" s="8" t="s">
        <v>120</v>
      </c>
    </row>
    <row r="2848" spans="1:6" hidden="1" x14ac:dyDescent="0.25">
      <c r="A2848" s="8" t="s">
        <v>100</v>
      </c>
      <c r="B2848" s="8" t="s">
        <v>189</v>
      </c>
      <c r="C2848" s="8">
        <v>0.14799999999999999</v>
      </c>
      <c r="D2848" s="8">
        <v>5.9040993289906389E-3</v>
      </c>
      <c r="E2848" s="8" t="s">
        <v>120</v>
      </c>
    </row>
    <row r="2849" spans="1:6" hidden="1" x14ac:dyDescent="0.25">
      <c r="A2849" s="8" t="s">
        <v>139</v>
      </c>
      <c r="B2849" s="8" t="s">
        <v>178</v>
      </c>
      <c r="C2849" s="8">
        <v>0.14799999999999999</v>
      </c>
      <c r="D2849" s="8">
        <v>5.9568134895390595E-3</v>
      </c>
      <c r="E2849" s="8" t="s">
        <v>120</v>
      </c>
    </row>
    <row r="2850" spans="1:6" x14ac:dyDescent="0.25">
      <c r="A2850" s="8" t="s">
        <v>15</v>
      </c>
      <c r="B2850" s="8" t="s">
        <v>193</v>
      </c>
      <c r="C2850" s="8">
        <v>0.14899999999999999</v>
      </c>
      <c r="D2850" s="8">
        <v>5.4628758509114297E-3</v>
      </c>
      <c r="E2850" s="8" t="s">
        <v>120</v>
      </c>
      <c r="F2850" s="8" t="s">
        <v>22</v>
      </c>
    </row>
    <row r="2851" spans="1:6" hidden="1" x14ac:dyDescent="0.25">
      <c r="A2851" s="8" t="s">
        <v>13</v>
      </c>
      <c r="B2851" s="8" t="s">
        <v>196</v>
      </c>
      <c r="C2851" s="8">
        <v>0.14899999999999999</v>
      </c>
      <c r="D2851" s="8">
        <v>5.6791498975292832E-3</v>
      </c>
      <c r="E2851" s="8" t="s">
        <v>120</v>
      </c>
      <c r="F2851" s="8" t="s">
        <v>21</v>
      </c>
    </row>
    <row r="2852" spans="1:6" hidden="1" x14ac:dyDescent="0.25">
      <c r="A2852" s="8" t="s">
        <v>4</v>
      </c>
      <c r="B2852" s="8" t="s">
        <v>198</v>
      </c>
      <c r="C2852" s="8">
        <v>0.14899999999999999</v>
      </c>
      <c r="D2852" s="8">
        <v>5.7103391576956838E-3</v>
      </c>
      <c r="E2852" s="8" t="s">
        <v>120</v>
      </c>
      <c r="F2852" s="8" t="s">
        <v>22</v>
      </c>
    </row>
    <row r="2853" spans="1:6" hidden="1" x14ac:dyDescent="0.25">
      <c r="A2853" s="8" t="s">
        <v>104</v>
      </c>
      <c r="B2853" s="8" t="s">
        <v>162</v>
      </c>
      <c r="C2853" s="8">
        <v>0.14899999999999999</v>
      </c>
      <c r="D2853" s="8">
        <v>5.477543849510616E-3</v>
      </c>
      <c r="E2853" s="8" t="s">
        <v>120</v>
      </c>
    </row>
    <row r="2854" spans="1:6" hidden="1" x14ac:dyDescent="0.25">
      <c r="A2854" s="8" t="s">
        <v>139</v>
      </c>
      <c r="B2854" s="8" t="s">
        <v>167</v>
      </c>
      <c r="C2854" s="8">
        <v>0.14899999999999999</v>
      </c>
      <c r="D2854" s="8">
        <v>5.572079242940872E-3</v>
      </c>
      <c r="E2854" s="8" t="s">
        <v>120</v>
      </c>
    </row>
    <row r="2855" spans="1:6" hidden="1" x14ac:dyDescent="0.25">
      <c r="A2855" s="8" t="s">
        <v>69</v>
      </c>
      <c r="B2855" s="8" t="s">
        <v>202</v>
      </c>
      <c r="C2855" s="8">
        <v>0.14899999999999999</v>
      </c>
      <c r="D2855" s="8">
        <v>5.501905847844905E-3</v>
      </c>
      <c r="E2855" s="8" t="s">
        <v>120</v>
      </c>
    </row>
    <row r="2856" spans="1:6" hidden="1" x14ac:dyDescent="0.25">
      <c r="A2856" s="8" t="s">
        <v>85</v>
      </c>
      <c r="B2856" s="8" t="s">
        <v>122</v>
      </c>
      <c r="C2856" s="8">
        <v>0.14899999999999999</v>
      </c>
      <c r="D2856" s="8">
        <v>5.6259624869317883E-3</v>
      </c>
      <c r="E2856" s="8" t="s">
        <v>120</v>
      </c>
    </row>
    <row r="2857" spans="1:6" x14ac:dyDescent="0.25">
      <c r="A2857" s="8" t="s">
        <v>60</v>
      </c>
      <c r="B2857" s="8" t="s">
        <v>190</v>
      </c>
      <c r="C2857" s="8">
        <v>0.15</v>
      </c>
      <c r="D2857" s="8">
        <v>5.2504104799447945E-3</v>
      </c>
      <c r="E2857" s="8" t="s">
        <v>120</v>
      </c>
    </row>
    <row r="2858" spans="1:6" hidden="1" x14ac:dyDescent="0.25">
      <c r="A2858" s="8" t="s">
        <v>78</v>
      </c>
      <c r="B2858" s="8" t="s">
        <v>211</v>
      </c>
      <c r="C2858" s="8">
        <v>0.15</v>
      </c>
      <c r="D2858" s="8">
        <v>5.281695653940854E-3</v>
      </c>
      <c r="E2858" s="8" t="s">
        <v>120</v>
      </c>
    </row>
    <row r="2859" spans="1:6" hidden="1" x14ac:dyDescent="0.25">
      <c r="A2859" s="8" t="s">
        <v>101</v>
      </c>
      <c r="B2859" s="8" t="s">
        <v>211</v>
      </c>
      <c r="C2859" s="8">
        <v>0.15</v>
      </c>
      <c r="D2859" s="8">
        <v>5.3047730908689916E-3</v>
      </c>
      <c r="E2859" s="8" t="s">
        <v>120</v>
      </c>
    </row>
    <row r="2860" spans="1:6" hidden="1" x14ac:dyDescent="0.25">
      <c r="A2860" s="8" t="s">
        <v>124</v>
      </c>
      <c r="B2860" s="8" t="s">
        <v>135</v>
      </c>
      <c r="C2860" s="8">
        <v>0.15</v>
      </c>
      <c r="D2860" s="8">
        <v>5.1212576567247576E-3</v>
      </c>
      <c r="E2860" s="8" t="s">
        <v>120</v>
      </c>
    </row>
    <row r="2861" spans="1:6" hidden="1" x14ac:dyDescent="0.25">
      <c r="A2861" s="8" t="s">
        <v>89</v>
      </c>
      <c r="B2861" s="8" t="s">
        <v>199</v>
      </c>
      <c r="C2861" s="8">
        <v>0.15</v>
      </c>
      <c r="D2861" s="8">
        <v>5.199053800873335E-3</v>
      </c>
      <c r="E2861" s="8" t="s">
        <v>120</v>
      </c>
    </row>
    <row r="2862" spans="1:6" hidden="1" x14ac:dyDescent="0.25">
      <c r="A2862" s="8" t="s">
        <v>13</v>
      </c>
      <c r="B2862" s="8" t="s">
        <v>131</v>
      </c>
      <c r="C2862" s="8">
        <v>0.15</v>
      </c>
      <c r="D2862" s="8">
        <v>5.1504246951573247E-3</v>
      </c>
      <c r="E2862" s="8" t="s">
        <v>120</v>
      </c>
      <c r="F2862" s="8" t="s">
        <v>21</v>
      </c>
    </row>
    <row r="2863" spans="1:6" hidden="1" x14ac:dyDescent="0.25">
      <c r="A2863" s="8" t="s">
        <v>77</v>
      </c>
      <c r="B2863" s="8" t="s">
        <v>146</v>
      </c>
      <c r="C2863" s="8">
        <v>0.15</v>
      </c>
      <c r="D2863" s="8">
        <v>5.1956431671281722E-3</v>
      </c>
      <c r="E2863" s="8" t="s">
        <v>120</v>
      </c>
    </row>
    <row r="2864" spans="1:6" hidden="1" x14ac:dyDescent="0.25">
      <c r="A2864" s="8" t="s">
        <v>2</v>
      </c>
      <c r="B2864" s="8" t="s">
        <v>207</v>
      </c>
      <c r="C2864" s="8">
        <v>0.15</v>
      </c>
      <c r="D2864" s="8">
        <v>5.3251526645039749E-3</v>
      </c>
      <c r="E2864" s="8" t="s">
        <v>120</v>
      </c>
      <c r="F2864" s="8" t="s">
        <v>21</v>
      </c>
    </row>
    <row r="2865" spans="1:6" hidden="1" x14ac:dyDescent="0.25">
      <c r="A2865" s="8" t="s">
        <v>96</v>
      </c>
      <c r="B2865" s="8" t="s">
        <v>202</v>
      </c>
      <c r="C2865" s="8">
        <v>0.15</v>
      </c>
      <c r="D2865" s="8">
        <v>5.3704122816109626E-3</v>
      </c>
      <c r="E2865" s="8" t="s">
        <v>120</v>
      </c>
    </row>
    <row r="2866" spans="1:6" x14ac:dyDescent="0.25">
      <c r="A2866" s="8" t="s">
        <v>3</v>
      </c>
      <c r="B2866" s="8" t="s">
        <v>188</v>
      </c>
      <c r="C2866" s="8">
        <v>0.151</v>
      </c>
      <c r="D2866" s="8">
        <v>5.0291226037156179E-3</v>
      </c>
      <c r="E2866" s="8" t="s">
        <v>120</v>
      </c>
      <c r="F2866" s="8" t="s">
        <v>21</v>
      </c>
    </row>
    <row r="2867" spans="1:6" hidden="1" x14ac:dyDescent="0.25">
      <c r="A2867" s="8" t="s">
        <v>85</v>
      </c>
      <c r="B2867" s="8" t="s">
        <v>140</v>
      </c>
      <c r="C2867" s="8">
        <v>0.151</v>
      </c>
      <c r="D2867" s="8">
        <v>4.8440547573253548E-3</v>
      </c>
      <c r="E2867" s="8" t="s">
        <v>120</v>
      </c>
    </row>
    <row r="2868" spans="1:6" hidden="1" x14ac:dyDescent="0.25">
      <c r="A2868" s="8" t="s">
        <v>75</v>
      </c>
      <c r="B2868" s="8" t="s">
        <v>171</v>
      </c>
      <c r="C2868" s="8">
        <v>0.151</v>
      </c>
      <c r="D2868" s="8">
        <v>4.7938919758221564E-3</v>
      </c>
      <c r="E2868" s="8" t="s">
        <v>120</v>
      </c>
    </row>
    <row r="2869" spans="1:6" hidden="1" x14ac:dyDescent="0.25">
      <c r="A2869" s="8" t="s">
        <v>88</v>
      </c>
      <c r="B2869" s="8" t="s">
        <v>198</v>
      </c>
      <c r="C2869" s="8">
        <v>0.151</v>
      </c>
      <c r="D2869" s="8">
        <v>5.0875989518712351E-3</v>
      </c>
      <c r="E2869" s="8" t="s">
        <v>120</v>
      </c>
    </row>
    <row r="2870" spans="1:6" hidden="1" x14ac:dyDescent="0.25">
      <c r="A2870" s="8" t="s">
        <v>13</v>
      </c>
      <c r="B2870" s="8" t="s">
        <v>217</v>
      </c>
      <c r="C2870" s="8">
        <v>0.151</v>
      </c>
      <c r="D2870" s="8">
        <v>5.0875989518712351E-3</v>
      </c>
      <c r="E2870" s="8" t="s">
        <v>120</v>
      </c>
      <c r="F2870" s="8" t="s">
        <v>21</v>
      </c>
    </row>
    <row r="2871" spans="1:6" hidden="1" x14ac:dyDescent="0.25">
      <c r="A2871" s="8" t="s">
        <v>57</v>
      </c>
      <c r="B2871" s="8" t="s">
        <v>126</v>
      </c>
      <c r="C2871" s="8">
        <v>0.151</v>
      </c>
      <c r="D2871" s="8">
        <v>5.0056471489894581E-3</v>
      </c>
      <c r="E2871" s="8" t="s">
        <v>120</v>
      </c>
    </row>
    <row r="2872" spans="1:6" hidden="1" x14ac:dyDescent="0.25">
      <c r="A2872" s="8" t="s">
        <v>17</v>
      </c>
      <c r="B2872" s="8" t="s">
        <v>126</v>
      </c>
      <c r="C2872" s="8">
        <v>0.151</v>
      </c>
      <c r="D2872" s="8">
        <v>4.9283474333374844E-3</v>
      </c>
      <c r="E2872" s="8" t="s">
        <v>120</v>
      </c>
      <c r="F2872" s="8" t="s">
        <v>21</v>
      </c>
    </row>
    <row r="2873" spans="1:6" hidden="1" x14ac:dyDescent="0.25">
      <c r="A2873" s="8" t="s">
        <v>80</v>
      </c>
      <c r="B2873" s="8" t="s">
        <v>169</v>
      </c>
      <c r="C2873" s="8">
        <v>0.151</v>
      </c>
      <c r="D2873" s="8">
        <v>4.8329872439102023E-3</v>
      </c>
      <c r="E2873" s="8" t="s">
        <v>120</v>
      </c>
    </row>
    <row r="2874" spans="1:6" hidden="1" x14ac:dyDescent="0.25">
      <c r="A2874" s="8" t="s">
        <v>85</v>
      </c>
      <c r="B2874" s="8" t="s">
        <v>152</v>
      </c>
      <c r="C2874" s="8">
        <v>0.151</v>
      </c>
      <c r="D2874" s="8">
        <v>5.1214747844824382E-3</v>
      </c>
      <c r="E2874" s="8" t="s">
        <v>120</v>
      </c>
    </row>
    <row r="2875" spans="1:6" hidden="1" x14ac:dyDescent="0.25">
      <c r="A2875" s="8" t="s">
        <v>88</v>
      </c>
      <c r="B2875" s="8" t="s">
        <v>158</v>
      </c>
      <c r="C2875" s="8">
        <v>0.151</v>
      </c>
      <c r="D2875" s="8">
        <v>5.1064629842456528E-3</v>
      </c>
      <c r="E2875" s="8" t="s">
        <v>120</v>
      </c>
    </row>
    <row r="2876" spans="1:6" x14ac:dyDescent="0.25">
      <c r="A2876" s="8" t="s">
        <v>68</v>
      </c>
      <c r="B2876" s="8" t="s">
        <v>172</v>
      </c>
      <c r="C2876" s="8">
        <v>0.152</v>
      </c>
      <c r="D2876" s="8">
        <v>4.7501649473740502E-3</v>
      </c>
      <c r="E2876" s="8" t="s">
        <v>120</v>
      </c>
    </row>
    <row r="2877" spans="1:6" x14ac:dyDescent="0.25">
      <c r="A2877" s="8" t="s">
        <v>4</v>
      </c>
      <c r="B2877" s="8" t="s">
        <v>205</v>
      </c>
      <c r="C2877" s="8">
        <v>0.152</v>
      </c>
      <c r="D2877" s="8">
        <v>4.7450009857295172E-3</v>
      </c>
      <c r="E2877" s="8" t="s">
        <v>120</v>
      </c>
      <c r="F2877" s="8" t="s">
        <v>22</v>
      </c>
    </row>
    <row r="2878" spans="1:6" hidden="1" x14ac:dyDescent="0.25">
      <c r="A2878" s="8" t="s">
        <v>17</v>
      </c>
      <c r="B2878" s="8" t="s">
        <v>217</v>
      </c>
      <c r="C2878" s="8">
        <v>0.152</v>
      </c>
      <c r="D2878" s="8">
        <v>4.7239717864928513E-3</v>
      </c>
      <c r="E2878" s="8" t="s">
        <v>120</v>
      </c>
      <c r="F2878" s="8" t="s">
        <v>21</v>
      </c>
    </row>
    <row r="2879" spans="1:6" hidden="1" x14ac:dyDescent="0.25">
      <c r="A2879" s="8" t="s">
        <v>52</v>
      </c>
      <c r="B2879" s="8" t="s">
        <v>141</v>
      </c>
      <c r="C2879" s="8">
        <v>0.152</v>
      </c>
      <c r="D2879" s="8">
        <v>4.528519310673767E-3</v>
      </c>
      <c r="E2879" s="8" t="s">
        <v>120</v>
      </c>
    </row>
    <row r="2880" spans="1:6" hidden="1" x14ac:dyDescent="0.25">
      <c r="A2880" s="8" t="s">
        <v>75</v>
      </c>
      <c r="B2880" s="8" t="s">
        <v>178</v>
      </c>
      <c r="C2880" s="8">
        <v>0.152</v>
      </c>
      <c r="D2880" s="8">
        <v>4.7257286563561797E-3</v>
      </c>
      <c r="E2880" s="8" t="s">
        <v>120</v>
      </c>
    </row>
    <row r="2881" spans="1:6" hidden="1" x14ac:dyDescent="0.25">
      <c r="A2881" s="8" t="s">
        <v>19</v>
      </c>
      <c r="B2881" s="8" t="s">
        <v>178</v>
      </c>
      <c r="C2881" s="8">
        <v>0.152</v>
      </c>
      <c r="D2881" s="8">
        <v>4.5797979432695328E-3</v>
      </c>
      <c r="E2881" s="8" t="s">
        <v>120</v>
      </c>
      <c r="F2881" s="8" t="s">
        <v>21</v>
      </c>
    </row>
    <row r="2882" spans="1:6" hidden="1" x14ac:dyDescent="0.25">
      <c r="A2882" s="8" t="s">
        <v>53</v>
      </c>
      <c r="B2882" s="8" t="s">
        <v>138</v>
      </c>
      <c r="C2882" s="8">
        <v>0.152</v>
      </c>
      <c r="D2882" s="8">
        <v>4.7650892305325368E-3</v>
      </c>
      <c r="E2882" s="8" t="s">
        <v>120</v>
      </c>
    </row>
    <row r="2883" spans="1:6" hidden="1" x14ac:dyDescent="0.25">
      <c r="A2883" s="8" t="s">
        <v>79</v>
      </c>
      <c r="B2883" s="8" t="s">
        <v>202</v>
      </c>
      <c r="C2883" s="8">
        <v>0.152</v>
      </c>
      <c r="D2883" s="8">
        <v>4.5776213049957557E-3</v>
      </c>
      <c r="E2883" s="8" t="s">
        <v>120</v>
      </c>
    </row>
    <row r="2884" spans="1:6" x14ac:dyDescent="0.25">
      <c r="A2884" s="8" t="s">
        <v>107</v>
      </c>
      <c r="B2884" s="8" t="s">
        <v>151</v>
      </c>
      <c r="C2884" s="8">
        <v>0.153</v>
      </c>
      <c r="D2884" s="8">
        <v>4.2913346648370829E-3</v>
      </c>
      <c r="E2884" s="8" t="s">
        <v>120</v>
      </c>
    </row>
    <row r="2885" spans="1:6" x14ac:dyDescent="0.25">
      <c r="A2885" s="8" t="s">
        <v>78</v>
      </c>
      <c r="B2885" s="8" t="s">
        <v>195</v>
      </c>
      <c r="C2885" s="8">
        <v>0.153</v>
      </c>
      <c r="D2885" s="8">
        <v>4.3221387630630274E-3</v>
      </c>
      <c r="E2885" s="8" t="s">
        <v>120</v>
      </c>
    </row>
    <row r="2886" spans="1:6" hidden="1" x14ac:dyDescent="0.25">
      <c r="A2886" s="8" t="s">
        <v>7</v>
      </c>
      <c r="B2886" s="8" t="s">
        <v>189</v>
      </c>
      <c r="C2886" s="8">
        <v>0.153</v>
      </c>
      <c r="D2886" s="8">
        <v>4.2258998088192772E-3</v>
      </c>
      <c r="E2886" s="8" t="s">
        <v>120</v>
      </c>
      <c r="F2886" s="8" t="s">
        <v>21</v>
      </c>
    </row>
    <row r="2887" spans="1:6" hidden="1" x14ac:dyDescent="0.25">
      <c r="A2887" s="8" t="s">
        <v>74</v>
      </c>
      <c r="B2887" s="8" t="s">
        <v>218</v>
      </c>
      <c r="C2887" s="8">
        <v>0.153</v>
      </c>
      <c r="D2887" s="8">
        <v>4.4627753901266241E-3</v>
      </c>
      <c r="E2887" s="8" t="s">
        <v>120</v>
      </c>
    </row>
    <row r="2888" spans="1:6" x14ac:dyDescent="0.25">
      <c r="A2888" s="8" t="s">
        <v>85</v>
      </c>
      <c r="B2888" s="8" t="s">
        <v>193</v>
      </c>
      <c r="C2888" s="8">
        <v>0.154</v>
      </c>
      <c r="D2888" s="8">
        <v>4.1030460604197785E-3</v>
      </c>
      <c r="E2888" s="8" t="s">
        <v>120</v>
      </c>
    </row>
    <row r="2889" spans="1:6" x14ac:dyDescent="0.25">
      <c r="A2889" s="8" t="s">
        <v>64</v>
      </c>
      <c r="B2889" s="8" t="s">
        <v>193</v>
      </c>
      <c r="C2889" s="8">
        <v>0.154</v>
      </c>
      <c r="D2889" s="8">
        <v>4.0093094838100814E-3</v>
      </c>
      <c r="E2889" s="8" t="s">
        <v>120</v>
      </c>
    </row>
    <row r="2890" spans="1:6" x14ac:dyDescent="0.25">
      <c r="A2890" s="8" t="s">
        <v>11</v>
      </c>
      <c r="B2890" s="8" t="s">
        <v>185</v>
      </c>
      <c r="C2890" s="8">
        <v>0.154</v>
      </c>
      <c r="D2890" s="8">
        <v>4.0572819854300815E-3</v>
      </c>
      <c r="E2890" s="8" t="s">
        <v>120</v>
      </c>
      <c r="F2890" s="8" t="s">
        <v>22</v>
      </c>
    </row>
    <row r="2891" spans="1:6" hidden="1" x14ac:dyDescent="0.25">
      <c r="A2891" s="8" t="s">
        <v>94</v>
      </c>
      <c r="B2891" s="8" t="s">
        <v>189</v>
      </c>
      <c r="C2891" s="8">
        <v>0.154</v>
      </c>
      <c r="D2891" s="8">
        <v>4.0235777400403202E-3</v>
      </c>
      <c r="E2891" s="8" t="s">
        <v>120</v>
      </c>
    </row>
    <row r="2892" spans="1:6" hidden="1" x14ac:dyDescent="0.25">
      <c r="A2892" s="8" t="s">
        <v>59</v>
      </c>
      <c r="B2892" s="8" t="s">
        <v>142</v>
      </c>
      <c r="C2892" s="8">
        <v>0.154</v>
      </c>
      <c r="D2892" s="8">
        <v>4.2449752937282698E-3</v>
      </c>
      <c r="E2892" s="8" t="s">
        <v>120</v>
      </c>
    </row>
    <row r="2893" spans="1:6" hidden="1" x14ac:dyDescent="0.25">
      <c r="A2893" s="8" t="s">
        <v>68</v>
      </c>
      <c r="B2893" s="8" t="s">
        <v>171</v>
      </c>
      <c r="C2893" s="8">
        <v>0.154</v>
      </c>
      <c r="D2893" s="8">
        <v>3.9916746812436255E-3</v>
      </c>
      <c r="E2893" s="8" t="s">
        <v>120</v>
      </c>
    </row>
    <row r="2894" spans="1:6" hidden="1" x14ac:dyDescent="0.25">
      <c r="A2894" s="8" t="s">
        <v>102</v>
      </c>
      <c r="B2894" s="8" t="s">
        <v>199</v>
      </c>
      <c r="C2894" s="8">
        <v>0.154</v>
      </c>
      <c r="D2894" s="8">
        <v>4.0663947417033152E-3</v>
      </c>
      <c r="E2894" s="8" t="s">
        <v>120</v>
      </c>
    </row>
    <row r="2895" spans="1:6" hidden="1" x14ac:dyDescent="0.25">
      <c r="A2895" s="8" t="s">
        <v>66</v>
      </c>
      <c r="B2895" s="8" t="s">
        <v>178</v>
      </c>
      <c r="C2895" s="8">
        <v>0.154</v>
      </c>
      <c r="D2895" s="8">
        <v>3.9779744162522016E-3</v>
      </c>
      <c r="E2895" s="8" t="s">
        <v>120</v>
      </c>
    </row>
    <row r="2896" spans="1:6" x14ac:dyDescent="0.25">
      <c r="A2896" s="8" t="s">
        <v>77</v>
      </c>
      <c r="B2896" s="8" t="s">
        <v>216</v>
      </c>
      <c r="C2896" s="8">
        <v>0.155</v>
      </c>
      <c r="D2896" s="8">
        <v>3.8498925248716086E-3</v>
      </c>
      <c r="E2896" s="8" t="s">
        <v>120</v>
      </c>
    </row>
    <row r="2897" spans="1:6" hidden="1" x14ac:dyDescent="0.25">
      <c r="A2897" s="8" t="s">
        <v>53</v>
      </c>
      <c r="B2897" s="8" t="s">
        <v>125</v>
      </c>
      <c r="C2897" s="8">
        <v>0.155</v>
      </c>
      <c r="D2897" s="8">
        <v>3.9240788163392168E-3</v>
      </c>
      <c r="E2897" s="8" t="s">
        <v>120</v>
      </c>
    </row>
    <row r="2898" spans="1:6" hidden="1" x14ac:dyDescent="0.25">
      <c r="A2898" s="8" t="s">
        <v>17</v>
      </c>
      <c r="B2898" s="8" t="s">
        <v>155</v>
      </c>
      <c r="C2898" s="8">
        <v>0.155</v>
      </c>
      <c r="D2898" s="8">
        <v>3.9688318531915217E-3</v>
      </c>
      <c r="E2898" s="8" t="s">
        <v>120</v>
      </c>
      <c r="F2898" s="8" t="s">
        <v>21</v>
      </c>
    </row>
    <row r="2899" spans="1:6" hidden="1" x14ac:dyDescent="0.25">
      <c r="A2899" s="8" t="s">
        <v>13</v>
      </c>
      <c r="B2899" s="8" t="s">
        <v>130</v>
      </c>
      <c r="C2899" s="8">
        <v>0.155</v>
      </c>
      <c r="D2899" s="8">
        <v>3.9165899862748706E-3</v>
      </c>
      <c r="E2899" s="8" t="s">
        <v>120</v>
      </c>
      <c r="F2899" s="8" t="s">
        <v>21</v>
      </c>
    </row>
    <row r="2900" spans="1:6" hidden="1" x14ac:dyDescent="0.25">
      <c r="A2900" s="8" t="s">
        <v>86</v>
      </c>
      <c r="B2900" s="8" t="s">
        <v>169</v>
      </c>
      <c r="C2900" s="8">
        <v>0.155</v>
      </c>
      <c r="D2900" s="8">
        <v>3.8544020689343481E-3</v>
      </c>
      <c r="E2900" s="8" t="s">
        <v>120</v>
      </c>
    </row>
    <row r="2901" spans="1:6" hidden="1" x14ac:dyDescent="0.25">
      <c r="A2901" s="8" t="s">
        <v>133</v>
      </c>
      <c r="B2901" s="8" t="s">
        <v>148</v>
      </c>
      <c r="C2901" s="8">
        <v>0.155</v>
      </c>
      <c r="D2901" s="8">
        <v>3.7236078166641273E-3</v>
      </c>
      <c r="E2901" s="8" t="s">
        <v>120</v>
      </c>
    </row>
    <row r="2902" spans="1:6" hidden="1" x14ac:dyDescent="0.25">
      <c r="A2902" s="8" t="s">
        <v>79</v>
      </c>
      <c r="B2902" s="8" t="s">
        <v>163</v>
      </c>
      <c r="C2902" s="8">
        <v>0.155</v>
      </c>
      <c r="D2902" s="8">
        <v>3.8472487622277598E-3</v>
      </c>
      <c r="E2902" s="8" t="s">
        <v>120</v>
      </c>
    </row>
    <row r="2903" spans="1:6" hidden="1" x14ac:dyDescent="0.25">
      <c r="A2903" s="8" t="s">
        <v>85</v>
      </c>
      <c r="B2903" s="8" t="s">
        <v>197</v>
      </c>
      <c r="C2903" s="8">
        <v>0.156</v>
      </c>
      <c r="D2903" s="8">
        <v>3.653666285038157E-3</v>
      </c>
      <c r="E2903" s="8" t="s">
        <v>120</v>
      </c>
    </row>
    <row r="2904" spans="1:6" hidden="1" x14ac:dyDescent="0.25">
      <c r="A2904" s="8" t="s">
        <v>7</v>
      </c>
      <c r="B2904" s="8" t="s">
        <v>134</v>
      </c>
      <c r="C2904" s="8">
        <v>0.156</v>
      </c>
      <c r="D2904" s="8">
        <v>3.6668186692637738E-3</v>
      </c>
      <c r="E2904" s="8" t="s">
        <v>120</v>
      </c>
      <c r="F2904" s="8" t="s">
        <v>21</v>
      </c>
    </row>
    <row r="2905" spans="1:6" x14ac:dyDescent="0.25">
      <c r="A2905" s="8" t="s">
        <v>99</v>
      </c>
      <c r="B2905" s="8" t="s">
        <v>173</v>
      </c>
      <c r="C2905" s="8">
        <v>0.156</v>
      </c>
      <c r="D2905" s="8">
        <v>3.667145963437713E-3</v>
      </c>
      <c r="E2905" s="8" t="s">
        <v>120</v>
      </c>
    </row>
    <row r="2906" spans="1:6" x14ac:dyDescent="0.25">
      <c r="A2906" s="8" t="s">
        <v>77</v>
      </c>
      <c r="B2906" s="8" t="s">
        <v>182</v>
      </c>
      <c r="C2906" s="8">
        <v>0.156</v>
      </c>
      <c r="D2906" s="8">
        <v>3.5897655337710074E-3</v>
      </c>
      <c r="E2906" s="8" t="s">
        <v>120</v>
      </c>
    </row>
    <row r="2907" spans="1:6" hidden="1" x14ac:dyDescent="0.25">
      <c r="A2907" s="8" t="s">
        <v>58</v>
      </c>
      <c r="B2907" s="8" t="s">
        <v>198</v>
      </c>
      <c r="C2907" s="8">
        <v>0.156</v>
      </c>
      <c r="D2907" s="8">
        <v>3.5708351795666737E-3</v>
      </c>
      <c r="E2907" s="8" t="s">
        <v>120</v>
      </c>
    </row>
    <row r="2908" spans="1:6" hidden="1" x14ac:dyDescent="0.25">
      <c r="A2908" s="8" t="s">
        <v>95</v>
      </c>
      <c r="B2908" s="8" t="s">
        <v>126</v>
      </c>
      <c r="C2908" s="8">
        <v>0.156</v>
      </c>
      <c r="D2908" s="8">
        <v>3.667145963437713E-3</v>
      </c>
      <c r="E2908" s="8" t="s">
        <v>120</v>
      </c>
    </row>
    <row r="2909" spans="1:6" hidden="1" x14ac:dyDescent="0.25">
      <c r="A2909" s="8" t="s">
        <v>19</v>
      </c>
      <c r="B2909" s="8" t="s">
        <v>152</v>
      </c>
      <c r="C2909" s="8">
        <v>0.156</v>
      </c>
      <c r="D2909" s="8">
        <v>3.5235217539479665E-3</v>
      </c>
      <c r="E2909" s="8" t="s">
        <v>120</v>
      </c>
      <c r="F2909" s="8" t="s">
        <v>21</v>
      </c>
    </row>
    <row r="2910" spans="1:6" hidden="1" x14ac:dyDescent="0.25">
      <c r="A2910" s="8" t="s">
        <v>12</v>
      </c>
      <c r="B2910" s="8" t="s">
        <v>163</v>
      </c>
      <c r="C2910" s="8">
        <v>0.156</v>
      </c>
      <c r="D2910" s="8">
        <v>3.651685189699791E-3</v>
      </c>
      <c r="E2910" s="8" t="s">
        <v>120</v>
      </c>
      <c r="F2910" s="8" t="s">
        <v>22</v>
      </c>
    </row>
    <row r="2911" spans="1:6" hidden="1" x14ac:dyDescent="0.25">
      <c r="A2911" s="8" t="s">
        <v>14</v>
      </c>
      <c r="B2911" s="8" t="s">
        <v>163</v>
      </c>
      <c r="C2911" s="8">
        <v>0.156</v>
      </c>
      <c r="D2911" s="8">
        <v>3.7176259173135094E-3</v>
      </c>
      <c r="E2911" s="8" t="s">
        <v>120</v>
      </c>
      <c r="F2911" s="8" t="s">
        <v>21</v>
      </c>
    </row>
    <row r="2912" spans="1:6" hidden="1" x14ac:dyDescent="0.25">
      <c r="A2912" s="8" t="s">
        <v>95</v>
      </c>
      <c r="B2912" s="8" t="s">
        <v>184</v>
      </c>
      <c r="C2912" s="8">
        <v>0.156</v>
      </c>
      <c r="D2912" s="8">
        <v>3.6210164825133018E-3</v>
      </c>
      <c r="E2912" s="8" t="s">
        <v>120</v>
      </c>
    </row>
    <row r="2913" spans="1:6" x14ac:dyDescent="0.25">
      <c r="A2913" s="8" t="s">
        <v>62</v>
      </c>
      <c r="B2913" s="8" t="s">
        <v>151</v>
      </c>
      <c r="C2913" s="8">
        <v>0.157</v>
      </c>
      <c r="D2913" s="8">
        <v>3.2966579432563967E-3</v>
      </c>
      <c r="E2913" s="8" t="s">
        <v>120</v>
      </c>
    </row>
    <row r="2914" spans="1:6" x14ac:dyDescent="0.25">
      <c r="A2914" s="8" t="s">
        <v>20</v>
      </c>
      <c r="B2914" s="8" t="s">
        <v>190</v>
      </c>
      <c r="C2914" s="8">
        <v>0.157</v>
      </c>
      <c r="D2914" s="8">
        <v>3.4402446369453969E-3</v>
      </c>
      <c r="E2914" s="8" t="s">
        <v>120</v>
      </c>
      <c r="F2914" s="8" t="s">
        <v>21</v>
      </c>
    </row>
    <row r="2915" spans="1:6" x14ac:dyDescent="0.25">
      <c r="A2915" s="8" t="s">
        <v>80</v>
      </c>
      <c r="B2915" s="8" t="s">
        <v>195</v>
      </c>
      <c r="C2915" s="8">
        <v>0.157</v>
      </c>
      <c r="D2915" s="8">
        <v>3.2530719427778616E-3</v>
      </c>
      <c r="E2915" s="8" t="s">
        <v>120</v>
      </c>
    </row>
    <row r="2916" spans="1:6" x14ac:dyDescent="0.25">
      <c r="A2916" s="8" t="s">
        <v>9</v>
      </c>
      <c r="B2916" s="8" t="s">
        <v>208</v>
      </c>
      <c r="C2916" s="8">
        <v>0.157</v>
      </c>
      <c r="D2916" s="8">
        <v>3.3524445189684637E-3</v>
      </c>
      <c r="E2916" s="8" t="s">
        <v>120</v>
      </c>
      <c r="F2916" s="8" t="s">
        <v>22</v>
      </c>
    </row>
    <row r="2917" spans="1:6" hidden="1" x14ac:dyDescent="0.25">
      <c r="A2917" s="8" t="s">
        <v>66</v>
      </c>
      <c r="B2917" s="8" t="s">
        <v>161</v>
      </c>
      <c r="C2917" s="8">
        <v>0.157</v>
      </c>
      <c r="D2917" s="8">
        <v>3.2853006653974239E-3</v>
      </c>
      <c r="E2917" s="8" t="s">
        <v>120</v>
      </c>
    </row>
    <row r="2918" spans="1:6" hidden="1" x14ac:dyDescent="0.25">
      <c r="A2918" s="8" t="s">
        <v>95</v>
      </c>
      <c r="B2918" s="8" t="s">
        <v>157</v>
      </c>
      <c r="C2918" s="8">
        <v>0.157</v>
      </c>
      <c r="D2918" s="8">
        <v>3.3463384562772793E-3</v>
      </c>
      <c r="E2918" s="8" t="s">
        <v>120</v>
      </c>
    </row>
    <row r="2919" spans="1:6" hidden="1" x14ac:dyDescent="0.25">
      <c r="A2919" s="8" t="s">
        <v>62</v>
      </c>
      <c r="B2919" s="8" t="s">
        <v>157</v>
      </c>
      <c r="C2919" s="8">
        <v>0.157</v>
      </c>
      <c r="D2919" s="8">
        <v>3.2762097928771159E-3</v>
      </c>
      <c r="E2919" s="8" t="s">
        <v>120</v>
      </c>
    </row>
    <row r="2920" spans="1:6" hidden="1" x14ac:dyDescent="0.25">
      <c r="A2920" s="8" t="s">
        <v>52</v>
      </c>
      <c r="B2920" s="8" t="s">
        <v>174</v>
      </c>
      <c r="C2920" s="8">
        <v>0.157</v>
      </c>
      <c r="D2920" s="8">
        <v>3.3997380268095817E-3</v>
      </c>
      <c r="E2920" s="8" t="s">
        <v>120</v>
      </c>
    </row>
    <row r="2921" spans="1:6" hidden="1" x14ac:dyDescent="0.25">
      <c r="A2921" s="8" t="s">
        <v>201</v>
      </c>
      <c r="B2921" s="8" t="s">
        <v>171</v>
      </c>
      <c r="C2921" s="8">
        <v>0.157</v>
      </c>
      <c r="D2921" s="8">
        <v>3.3297885017857928E-3</v>
      </c>
      <c r="E2921" s="8" t="s">
        <v>54</v>
      </c>
    </row>
    <row r="2922" spans="1:6" hidden="1" x14ac:dyDescent="0.25">
      <c r="A2922" s="8" t="s">
        <v>5</v>
      </c>
      <c r="B2922" s="8" t="s">
        <v>199</v>
      </c>
      <c r="C2922" s="8">
        <v>0.157</v>
      </c>
      <c r="D2922" s="8">
        <v>3.3737068233404403E-3</v>
      </c>
      <c r="E2922" s="8" t="s">
        <v>120</v>
      </c>
      <c r="F2922" s="8" t="s">
        <v>22</v>
      </c>
    </row>
    <row r="2923" spans="1:6" hidden="1" x14ac:dyDescent="0.25">
      <c r="A2923" s="8" t="s">
        <v>0</v>
      </c>
      <c r="B2923" s="8" t="s">
        <v>131</v>
      </c>
      <c r="C2923" s="8">
        <v>0.157</v>
      </c>
      <c r="D2923" s="8">
        <v>3.2880220389857146E-3</v>
      </c>
      <c r="E2923" s="8" t="s">
        <v>54</v>
      </c>
      <c r="F2923" s="8" t="s">
        <v>21</v>
      </c>
    </row>
    <row r="2924" spans="1:6" hidden="1" x14ac:dyDescent="0.25">
      <c r="A2924" s="8" t="s">
        <v>9</v>
      </c>
      <c r="B2924" s="8" t="s">
        <v>159</v>
      </c>
      <c r="C2924" s="8">
        <v>0.157</v>
      </c>
      <c r="D2924" s="8">
        <v>3.4402446369453969E-3</v>
      </c>
      <c r="E2924" s="8" t="s">
        <v>120</v>
      </c>
      <c r="F2924" s="8" t="s">
        <v>22</v>
      </c>
    </row>
    <row r="2925" spans="1:6" hidden="1" x14ac:dyDescent="0.25">
      <c r="A2925" s="8" t="s">
        <v>2</v>
      </c>
      <c r="B2925" s="8" t="s">
        <v>148</v>
      </c>
      <c r="C2925" s="8">
        <v>0.157</v>
      </c>
      <c r="D2925" s="8">
        <v>3.4275421522176599E-3</v>
      </c>
      <c r="E2925" s="8" t="s">
        <v>120</v>
      </c>
      <c r="F2925" s="8" t="s">
        <v>21</v>
      </c>
    </row>
    <row r="2926" spans="1:6" x14ac:dyDescent="0.25">
      <c r="A2926" s="8" t="s">
        <v>14</v>
      </c>
      <c r="B2926" s="8" t="s">
        <v>165</v>
      </c>
      <c r="C2926" s="8">
        <v>0.158</v>
      </c>
      <c r="D2926" s="8">
        <v>3.2108692199304596E-3</v>
      </c>
      <c r="E2926" s="8" t="s">
        <v>120</v>
      </c>
      <c r="F2926" s="8" t="s">
        <v>21</v>
      </c>
    </row>
    <row r="2927" spans="1:6" x14ac:dyDescent="0.25">
      <c r="A2927" s="8" t="s">
        <v>88</v>
      </c>
      <c r="B2927" s="8" t="s">
        <v>215</v>
      </c>
      <c r="C2927" s="8">
        <v>0.158</v>
      </c>
      <c r="D2927" s="8">
        <v>3.0703140809814158E-3</v>
      </c>
      <c r="E2927" s="8" t="s">
        <v>120</v>
      </c>
    </row>
    <row r="2928" spans="1:6" hidden="1" x14ac:dyDescent="0.25">
      <c r="A2928" s="8" t="s">
        <v>6</v>
      </c>
      <c r="B2928" s="8" t="s">
        <v>199</v>
      </c>
      <c r="C2928" s="8">
        <v>0.158</v>
      </c>
      <c r="D2928" s="8">
        <v>3.0541936466303549E-3</v>
      </c>
      <c r="E2928" s="8" t="s">
        <v>120</v>
      </c>
      <c r="F2928" s="8" t="s">
        <v>22</v>
      </c>
    </row>
    <row r="2929" spans="1:6" hidden="1" x14ac:dyDescent="0.25">
      <c r="A2929" s="8" t="s">
        <v>139</v>
      </c>
      <c r="B2929" s="8" t="s">
        <v>162</v>
      </c>
      <c r="C2929" s="8">
        <v>0.158</v>
      </c>
      <c r="D2929" s="8">
        <v>3.0647866087508491E-3</v>
      </c>
      <c r="E2929" s="8" t="s">
        <v>120</v>
      </c>
    </row>
    <row r="2930" spans="1:6" hidden="1" x14ac:dyDescent="0.25">
      <c r="A2930" s="8" t="s">
        <v>3</v>
      </c>
      <c r="B2930" s="8" t="s">
        <v>141</v>
      </c>
      <c r="C2930" s="8">
        <v>0.158</v>
      </c>
      <c r="D2930" s="8">
        <v>3.1948965673192749E-3</v>
      </c>
      <c r="E2930" s="8" t="s">
        <v>120</v>
      </c>
      <c r="F2930" s="8" t="s">
        <v>21</v>
      </c>
    </row>
    <row r="2931" spans="1:6" x14ac:dyDescent="0.25">
      <c r="A2931" s="8" t="s">
        <v>97</v>
      </c>
      <c r="B2931" s="8" t="s">
        <v>193</v>
      </c>
      <c r="C2931" s="8">
        <v>0.159</v>
      </c>
      <c r="D2931" s="8">
        <v>2.8636547470757357E-3</v>
      </c>
      <c r="E2931" s="8" t="s">
        <v>120</v>
      </c>
    </row>
    <row r="2932" spans="1:6" x14ac:dyDescent="0.25">
      <c r="A2932" s="8" t="s">
        <v>96</v>
      </c>
      <c r="B2932" s="8" t="s">
        <v>190</v>
      </c>
      <c r="C2932" s="8">
        <v>0.159</v>
      </c>
      <c r="D2932" s="8">
        <v>2.8907605976459228E-3</v>
      </c>
      <c r="E2932" s="8" t="s">
        <v>120</v>
      </c>
    </row>
    <row r="2933" spans="1:6" hidden="1" x14ac:dyDescent="0.25">
      <c r="A2933" s="8" t="s">
        <v>133</v>
      </c>
      <c r="B2933" s="8" t="s">
        <v>179</v>
      </c>
      <c r="C2933" s="8">
        <v>0.159</v>
      </c>
      <c r="D2933" s="8">
        <v>2.9351006735787062E-3</v>
      </c>
      <c r="E2933" s="8" t="s">
        <v>120</v>
      </c>
    </row>
    <row r="2934" spans="1:6" hidden="1" x14ac:dyDescent="0.25">
      <c r="A2934" s="8" t="s">
        <v>60</v>
      </c>
      <c r="B2934" s="8" t="s">
        <v>180</v>
      </c>
      <c r="C2934" s="8">
        <v>0.159</v>
      </c>
      <c r="D2934" s="8">
        <v>2.8959370341117121E-3</v>
      </c>
      <c r="E2934" s="8" t="s">
        <v>120</v>
      </c>
    </row>
    <row r="2935" spans="1:6" hidden="1" x14ac:dyDescent="0.25">
      <c r="A2935" s="8" t="s">
        <v>12</v>
      </c>
      <c r="B2935" s="8" t="s">
        <v>180</v>
      </c>
      <c r="C2935" s="8">
        <v>0.159</v>
      </c>
      <c r="D2935" s="8">
        <v>2.991223231902936E-3</v>
      </c>
      <c r="E2935" s="8" t="s">
        <v>120</v>
      </c>
      <c r="F2935" s="8" t="s">
        <v>22</v>
      </c>
    </row>
    <row r="2936" spans="1:6" hidden="1" x14ac:dyDescent="0.25">
      <c r="A2936" s="8" t="s">
        <v>62</v>
      </c>
      <c r="B2936" s="8" t="s">
        <v>130</v>
      </c>
      <c r="C2936" s="8">
        <v>0.159</v>
      </c>
      <c r="D2936" s="8">
        <v>2.9927222394831939E-3</v>
      </c>
      <c r="E2936" s="8" t="s">
        <v>120</v>
      </c>
    </row>
    <row r="2937" spans="1:6" hidden="1" x14ac:dyDescent="0.25">
      <c r="A2937" s="8" t="s">
        <v>58</v>
      </c>
      <c r="B2937" s="8" t="s">
        <v>153</v>
      </c>
      <c r="C2937" s="8">
        <v>0.159</v>
      </c>
      <c r="D2937" s="8">
        <v>3.0117686134754351E-3</v>
      </c>
      <c r="E2937" s="8" t="s">
        <v>120</v>
      </c>
    </row>
    <row r="2938" spans="1:6" hidden="1" x14ac:dyDescent="0.25">
      <c r="A2938" s="8" t="s">
        <v>89</v>
      </c>
      <c r="B2938" s="8" t="s">
        <v>163</v>
      </c>
      <c r="C2938" s="8">
        <v>0.159</v>
      </c>
      <c r="D2938" s="8">
        <v>2.913087875184326E-3</v>
      </c>
      <c r="E2938" s="8" t="s">
        <v>120</v>
      </c>
    </row>
    <row r="2939" spans="1:6" hidden="1" x14ac:dyDescent="0.25">
      <c r="A2939" s="8" t="s">
        <v>81</v>
      </c>
      <c r="B2939" s="8" t="s">
        <v>134</v>
      </c>
      <c r="C2939" s="8">
        <v>0.16</v>
      </c>
      <c r="D2939" s="8">
        <v>2.7765037638820046E-3</v>
      </c>
      <c r="E2939" s="8" t="s">
        <v>120</v>
      </c>
    </row>
    <row r="2940" spans="1:6" x14ac:dyDescent="0.25">
      <c r="A2940" s="8" t="s">
        <v>104</v>
      </c>
      <c r="B2940" s="8" t="s">
        <v>172</v>
      </c>
      <c r="C2940" s="8">
        <v>0.16</v>
      </c>
      <c r="D2940" s="8">
        <v>2.7052675466114474E-3</v>
      </c>
      <c r="E2940" s="8" t="s">
        <v>120</v>
      </c>
    </row>
    <row r="2941" spans="1:6" x14ac:dyDescent="0.25">
      <c r="A2941" s="8" t="s">
        <v>101</v>
      </c>
      <c r="B2941" s="8" t="s">
        <v>194</v>
      </c>
      <c r="C2941" s="8">
        <v>0.16</v>
      </c>
      <c r="D2941" s="8">
        <v>2.7075260367091778E-3</v>
      </c>
      <c r="E2941" s="8" t="s">
        <v>120</v>
      </c>
    </row>
    <row r="2942" spans="1:6" x14ac:dyDescent="0.25">
      <c r="A2942" s="8" t="s">
        <v>11</v>
      </c>
      <c r="B2942" s="8" t="s">
        <v>190</v>
      </c>
      <c r="C2942" s="8">
        <v>0.16</v>
      </c>
      <c r="D2942" s="8">
        <v>2.7359362063869466E-3</v>
      </c>
      <c r="E2942" s="8" t="s">
        <v>120</v>
      </c>
      <c r="F2942" s="8" t="s">
        <v>22</v>
      </c>
    </row>
    <row r="2943" spans="1:6" hidden="1" x14ac:dyDescent="0.25">
      <c r="A2943" s="8" t="s">
        <v>85</v>
      </c>
      <c r="B2943" s="8" t="s">
        <v>142</v>
      </c>
      <c r="C2943" s="8">
        <v>0.16</v>
      </c>
      <c r="D2943" s="8">
        <v>2.7645549990764156E-3</v>
      </c>
      <c r="E2943" s="8" t="s">
        <v>120</v>
      </c>
    </row>
    <row r="2944" spans="1:6" hidden="1" x14ac:dyDescent="0.25">
      <c r="A2944" s="8" t="s">
        <v>55</v>
      </c>
      <c r="B2944" s="8" t="s">
        <v>181</v>
      </c>
      <c r="C2944" s="8">
        <v>0.16</v>
      </c>
      <c r="D2944" s="8">
        <v>2.7753301922140137E-3</v>
      </c>
      <c r="E2944" s="8" t="s">
        <v>120</v>
      </c>
    </row>
    <row r="2945" spans="1:6" hidden="1" x14ac:dyDescent="0.25">
      <c r="A2945" s="8" t="s">
        <v>100</v>
      </c>
      <c r="B2945" s="8" t="s">
        <v>171</v>
      </c>
      <c r="C2945" s="8">
        <v>0.16</v>
      </c>
      <c r="D2945" s="8">
        <v>2.6782301268967225E-3</v>
      </c>
      <c r="E2945" s="8" t="s">
        <v>120</v>
      </c>
    </row>
    <row r="2946" spans="1:6" hidden="1" x14ac:dyDescent="0.25">
      <c r="A2946" s="8" t="s">
        <v>82</v>
      </c>
      <c r="B2946" s="8" t="s">
        <v>199</v>
      </c>
      <c r="C2946" s="8">
        <v>0.16</v>
      </c>
      <c r="D2946" s="8">
        <v>2.8292712585850049E-3</v>
      </c>
      <c r="E2946" s="8" t="s">
        <v>120</v>
      </c>
    </row>
    <row r="2947" spans="1:6" hidden="1" x14ac:dyDescent="0.25">
      <c r="A2947" s="8" t="s">
        <v>133</v>
      </c>
      <c r="B2947" s="8" t="s">
        <v>131</v>
      </c>
      <c r="C2947" s="8">
        <v>0.16</v>
      </c>
      <c r="D2947" s="8">
        <v>2.7592745174566144E-3</v>
      </c>
      <c r="E2947" s="8" t="s">
        <v>120</v>
      </c>
    </row>
    <row r="2948" spans="1:6" hidden="1" x14ac:dyDescent="0.25">
      <c r="A2948" s="8" t="s">
        <v>107</v>
      </c>
      <c r="B2948" s="8" t="s">
        <v>166</v>
      </c>
      <c r="C2948" s="8">
        <v>0.16</v>
      </c>
      <c r="D2948" s="8">
        <v>2.7593443145716074E-3</v>
      </c>
      <c r="E2948" s="8" t="s">
        <v>120</v>
      </c>
    </row>
    <row r="2949" spans="1:6" hidden="1" x14ac:dyDescent="0.25">
      <c r="A2949" s="8" t="s">
        <v>191</v>
      </c>
      <c r="B2949" s="8" t="s">
        <v>180</v>
      </c>
      <c r="C2949" s="8">
        <v>0.16</v>
      </c>
      <c r="D2949" s="8">
        <v>2.7593443145716074E-3</v>
      </c>
      <c r="E2949" s="8" t="s">
        <v>120</v>
      </c>
    </row>
    <row r="2950" spans="1:6" hidden="1" x14ac:dyDescent="0.25">
      <c r="A2950" s="8" t="s">
        <v>0</v>
      </c>
      <c r="B2950" s="8" t="s">
        <v>130</v>
      </c>
      <c r="C2950" s="8">
        <v>0.16</v>
      </c>
      <c r="D2950" s="8">
        <v>2.8385407415440125E-3</v>
      </c>
      <c r="E2950" s="8" t="s">
        <v>54</v>
      </c>
      <c r="F2950" s="8" t="s">
        <v>21</v>
      </c>
    </row>
    <row r="2951" spans="1:6" x14ac:dyDescent="0.25">
      <c r="A2951" s="8" t="s">
        <v>11</v>
      </c>
      <c r="B2951" s="8" t="s">
        <v>172</v>
      </c>
      <c r="C2951" s="8">
        <v>0.161</v>
      </c>
      <c r="D2951" s="8">
        <v>2.6117130453113067E-3</v>
      </c>
      <c r="E2951" s="8" t="s">
        <v>120</v>
      </c>
      <c r="F2951" s="8" t="s">
        <v>22</v>
      </c>
    </row>
    <row r="2952" spans="1:6" x14ac:dyDescent="0.25">
      <c r="A2952" s="8" t="s">
        <v>133</v>
      </c>
      <c r="B2952" s="8" t="s">
        <v>183</v>
      </c>
      <c r="C2952" s="8">
        <v>0.161</v>
      </c>
      <c r="D2952" s="8">
        <v>2.5464762175108923E-3</v>
      </c>
      <c r="E2952" s="8" t="s">
        <v>120</v>
      </c>
    </row>
    <row r="2953" spans="1:6" x14ac:dyDescent="0.25">
      <c r="A2953" s="8" t="s">
        <v>57</v>
      </c>
      <c r="B2953" s="8" t="s">
        <v>183</v>
      </c>
      <c r="C2953" s="8">
        <v>0.161</v>
      </c>
      <c r="D2953" s="8">
        <v>2.5044753914591597E-3</v>
      </c>
      <c r="E2953" s="8" t="s">
        <v>120</v>
      </c>
    </row>
    <row r="2954" spans="1:6" x14ac:dyDescent="0.25">
      <c r="A2954" s="8" t="s">
        <v>64</v>
      </c>
      <c r="B2954" s="8" t="s">
        <v>185</v>
      </c>
      <c r="C2954" s="8">
        <v>0.161</v>
      </c>
      <c r="D2954" s="8">
        <v>2.5193350540526627E-3</v>
      </c>
      <c r="E2954" s="8" t="s">
        <v>120</v>
      </c>
    </row>
    <row r="2955" spans="1:6" hidden="1" x14ac:dyDescent="0.25">
      <c r="A2955" s="8" t="s">
        <v>13</v>
      </c>
      <c r="B2955" s="8" t="s">
        <v>142</v>
      </c>
      <c r="C2955" s="8">
        <v>0.161</v>
      </c>
      <c r="D2955" s="8">
        <v>2.613354771332043E-3</v>
      </c>
      <c r="E2955" s="8" t="s">
        <v>120</v>
      </c>
      <c r="F2955" s="8" t="s">
        <v>21</v>
      </c>
    </row>
    <row r="2956" spans="1:6" hidden="1" x14ac:dyDescent="0.25">
      <c r="A2956" s="8" t="s">
        <v>77</v>
      </c>
      <c r="B2956" s="8" t="s">
        <v>132</v>
      </c>
      <c r="C2956" s="8">
        <v>0.161</v>
      </c>
      <c r="D2956" s="8">
        <v>2.5903914039761425E-3</v>
      </c>
      <c r="E2956" s="8" t="s">
        <v>120</v>
      </c>
    </row>
    <row r="2957" spans="1:6" hidden="1" x14ac:dyDescent="0.25">
      <c r="A2957" s="8" t="s">
        <v>87</v>
      </c>
      <c r="B2957" s="8" t="s">
        <v>202</v>
      </c>
      <c r="C2957" s="8">
        <v>0.161</v>
      </c>
      <c r="D2957" s="8">
        <v>2.6653418802463384E-3</v>
      </c>
      <c r="E2957" s="8" t="s">
        <v>120</v>
      </c>
    </row>
    <row r="2958" spans="1:6" x14ac:dyDescent="0.25">
      <c r="A2958" s="8" t="s">
        <v>133</v>
      </c>
      <c r="B2958" s="8" t="s">
        <v>188</v>
      </c>
      <c r="C2958" s="8">
        <v>0.16200000000000001</v>
      </c>
      <c r="D2958" s="8">
        <v>2.4140114248628478E-3</v>
      </c>
      <c r="E2958" s="8" t="s">
        <v>120</v>
      </c>
    </row>
    <row r="2959" spans="1:6" x14ac:dyDescent="0.25">
      <c r="A2959" s="8" t="s">
        <v>90</v>
      </c>
      <c r="B2959" s="8" t="s">
        <v>193</v>
      </c>
      <c r="C2959" s="8">
        <v>0.16200000000000001</v>
      </c>
      <c r="D2959" s="8">
        <v>2.3604773785113509E-3</v>
      </c>
      <c r="E2959" s="8" t="s">
        <v>120</v>
      </c>
    </row>
    <row r="2960" spans="1:6" x14ac:dyDescent="0.25">
      <c r="A2960" s="8" t="s">
        <v>11</v>
      </c>
      <c r="B2960" s="8" t="s">
        <v>193</v>
      </c>
      <c r="C2960" s="8">
        <v>0.16200000000000001</v>
      </c>
      <c r="D2960" s="8">
        <v>2.3681387008563093E-3</v>
      </c>
      <c r="E2960" s="8" t="s">
        <v>120</v>
      </c>
      <c r="F2960" s="8" t="s">
        <v>22</v>
      </c>
    </row>
    <row r="2961" spans="1:6" x14ac:dyDescent="0.25">
      <c r="A2961" s="8" t="s">
        <v>17</v>
      </c>
      <c r="B2961" s="8" t="s">
        <v>187</v>
      </c>
      <c r="C2961" s="8">
        <v>0.16200000000000001</v>
      </c>
      <c r="D2961" s="8">
        <v>2.3718878931457072E-3</v>
      </c>
      <c r="E2961" s="8" t="s">
        <v>120</v>
      </c>
      <c r="F2961" s="8" t="s">
        <v>21</v>
      </c>
    </row>
    <row r="2962" spans="1:6" x14ac:dyDescent="0.25">
      <c r="A2962" s="8" t="s">
        <v>78</v>
      </c>
      <c r="B2962" s="8" t="s">
        <v>185</v>
      </c>
      <c r="C2962" s="8">
        <v>0.16200000000000001</v>
      </c>
      <c r="D2962" s="8">
        <v>2.3732452711205674E-3</v>
      </c>
      <c r="E2962" s="8" t="s">
        <v>120</v>
      </c>
    </row>
    <row r="2963" spans="1:6" hidden="1" x14ac:dyDescent="0.25">
      <c r="A2963" s="8" t="s">
        <v>16</v>
      </c>
      <c r="B2963" s="8" t="s">
        <v>161</v>
      </c>
      <c r="C2963" s="8">
        <v>0.16200000000000001</v>
      </c>
      <c r="D2963" s="8">
        <v>2.3912801689923101E-3</v>
      </c>
      <c r="E2963" s="8" t="s">
        <v>120</v>
      </c>
      <c r="F2963" s="8" t="s">
        <v>21</v>
      </c>
    </row>
    <row r="2964" spans="1:6" hidden="1" x14ac:dyDescent="0.25">
      <c r="A2964" s="8" t="s">
        <v>7</v>
      </c>
      <c r="B2964" s="8" t="s">
        <v>137</v>
      </c>
      <c r="C2964" s="8">
        <v>0.16200000000000001</v>
      </c>
      <c r="D2964" s="8">
        <v>2.3729741837618065E-3</v>
      </c>
      <c r="E2964" s="8" t="s">
        <v>120</v>
      </c>
      <c r="F2964" s="8" t="s">
        <v>21</v>
      </c>
    </row>
    <row r="2965" spans="1:6" hidden="1" x14ac:dyDescent="0.25">
      <c r="A2965" s="8" t="s">
        <v>15</v>
      </c>
      <c r="B2965" s="8" t="s">
        <v>160</v>
      </c>
      <c r="C2965" s="8">
        <v>0.16200000000000001</v>
      </c>
      <c r="D2965" s="8">
        <v>2.3985424074991889E-3</v>
      </c>
      <c r="E2965" s="8" t="s">
        <v>120</v>
      </c>
      <c r="F2965" s="8" t="s">
        <v>22</v>
      </c>
    </row>
    <row r="2966" spans="1:6" hidden="1" x14ac:dyDescent="0.25">
      <c r="A2966" s="8" t="s">
        <v>99</v>
      </c>
      <c r="B2966" s="8" t="s">
        <v>179</v>
      </c>
      <c r="C2966" s="8">
        <v>0.16200000000000001</v>
      </c>
      <c r="D2966" s="8">
        <v>2.4995604644881563E-3</v>
      </c>
      <c r="E2966" s="8" t="s">
        <v>120</v>
      </c>
    </row>
    <row r="2967" spans="1:6" hidden="1" x14ac:dyDescent="0.25">
      <c r="A2967" s="8" t="s">
        <v>0</v>
      </c>
      <c r="B2967" s="8" t="s">
        <v>196</v>
      </c>
      <c r="C2967" s="8">
        <v>0.16200000000000001</v>
      </c>
      <c r="D2967" s="8">
        <v>2.5104551808451548E-3</v>
      </c>
      <c r="E2967" s="8" t="s">
        <v>54</v>
      </c>
      <c r="F2967" s="8" t="s">
        <v>21</v>
      </c>
    </row>
    <row r="2968" spans="1:6" hidden="1" x14ac:dyDescent="0.25">
      <c r="A2968" s="8" t="s">
        <v>133</v>
      </c>
      <c r="B2968" s="8" t="s">
        <v>217</v>
      </c>
      <c r="C2968" s="8">
        <v>0.16200000000000001</v>
      </c>
      <c r="D2968" s="8">
        <v>2.3662100938660066E-3</v>
      </c>
      <c r="E2968" s="8" t="s">
        <v>120</v>
      </c>
    </row>
    <row r="2969" spans="1:6" x14ac:dyDescent="0.25">
      <c r="A2969" s="8" t="s">
        <v>60</v>
      </c>
      <c r="B2969" s="8" t="s">
        <v>172</v>
      </c>
      <c r="C2969" s="8">
        <v>0.16300000000000001</v>
      </c>
      <c r="D2969" s="8">
        <v>2.2451235477863613E-3</v>
      </c>
      <c r="E2969" s="8" t="s">
        <v>120</v>
      </c>
    </row>
    <row r="2970" spans="1:6" x14ac:dyDescent="0.25">
      <c r="A2970" s="8" t="s">
        <v>71</v>
      </c>
      <c r="B2970" s="8" t="s">
        <v>195</v>
      </c>
      <c r="C2970" s="8">
        <v>0.16300000000000001</v>
      </c>
      <c r="D2970" s="8">
        <v>2.2114276126970083E-3</v>
      </c>
      <c r="E2970" s="8" t="s">
        <v>120</v>
      </c>
    </row>
    <row r="2971" spans="1:6" hidden="1" x14ac:dyDescent="0.25">
      <c r="A2971" s="8" t="s">
        <v>57</v>
      </c>
      <c r="B2971" s="8" t="s">
        <v>142</v>
      </c>
      <c r="C2971" s="8">
        <v>0.16300000000000001</v>
      </c>
      <c r="D2971" s="8">
        <v>2.309783643208932E-3</v>
      </c>
      <c r="E2971" s="8" t="s">
        <v>120</v>
      </c>
    </row>
    <row r="2972" spans="1:6" hidden="1" x14ac:dyDescent="0.25">
      <c r="A2972" s="8" t="s">
        <v>55</v>
      </c>
      <c r="B2972" s="8" t="s">
        <v>198</v>
      </c>
      <c r="C2972" s="8">
        <v>0.16300000000000001</v>
      </c>
      <c r="D2972" s="8">
        <v>2.2824620167458285E-3</v>
      </c>
      <c r="E2972" s="8" t="s">
        <v>120</v>
      </c>
    </row>
    <row r="2973" spans="1:6" hidden="1" x14ac:dyDescent="0.25">
      <c r="A2973" s="8" t="s">
        <v>12</v>
      </c>
      <c r="B2973" s="8" t="s">
        <v>199</v>
      </c>
      <c r="C2973" s="8">
        <v>0.16300000000000001</v>
      </c>
      <c r="D2973" s="8">
        <v>2.19559222794937E-3</v>
      </c>
      <c r="E2973" s="8" t="s">
        <v>120</v>
      </c>
      <c r="F2973" s="8" t="s">
        <v>22</v>
      </c>
    </row>
    <row r="2974" spans="1:6" hidden="1" x14ac:dyDescent="0.25">
      <c r="A2974" s="8" t="s">
        <v>50</v>
      </c>
      <c r="B2974" s="8" t="s">
        <v>147</v>
      </c>
      <c r="C2974" s="8">
        <v>0.16300000000000001</v>
      </c>
      <c r="D2974" s="8">
        <v>2.2027593834284178E-3</v>
      </c>
      <c r="E2974" s="8" t="s">
        <v>120</v>
      </c>
    </row>
    <row r="2975" spans="1:6" hidden="1" x14ac:dyDescent="0.25">
      <c r="A2975" s="8" t="s">
        <v>77</v>
      </c>
      <c r="B2975" s="8" t="s">
        <v>204</v>
      </c>
      <c r="C2975" s="8">
        <v>0.16300000000000001</v>
      </c>
      <c r="D2975" s="8">
        <v>2.2479539282132667E-3</v>
      </c>
      <c r="E2975" s="8" t="s">
        <v>120</v>
      </c>
    </row>
    <row r="2976" spans="1:6" hidden="1" x14ac:dyDescent="0.25">
      <c r="A2976" s="8" t="s">
        <v>60</v>
      </c>
      <c r="B2976" s="8" t="s">
        <v>184</v>
      </c>
      <c r="C2976" s="8">
        <v>0.16300000000000001</v>
      </c>
      <c r="D2976" s="8">
        <v>2.3261307010390034E-3</v>
      </c>
      <c r="E2976" s="8" t="s">
        <v>120</v>
      </c>
    </row>
    <row r="2977" spans="1:6" hidden="1" x14ac:dyDescent="0.25">
      <c r="A2977" s="8" t="s">
        <v>53</v>
      </c>
      <c r="B2977" s="8" t="s">
        <v>168</v>
      </c>
      <c r="C2977" s="8">
        <v>0.16400000000000001</v>
      </c>
      <c r="D2977" s="8">
        <v>2.080711411605022E-3</v>
      </c>
      <c r="E2977" s="8" t="s">
        <v>120</v>
      </c>
    </row>
    <row r="2978" spans="1:6" x14ac:dyDescent="0.25">
      <c r="A2978" s="8" t="s">
        <v>71</v>
      </c>
      <c r="B2978" s="8" t="s">
        <v>172</v>
      </c>
      <c r="C2978" s="8">
        <v>0.16400000000000001</v>
      </c>
      <c r="D2978" s="8">
        <v>2.1680750336287055E-3</v>
      </c>
      <c r="E2978" s="8" t="s">
        <v>120</v>
      </c>
    </row>
    <row r="2979" spans="1:6" x14ac:dyDescent="0.25">
      <c r="A2979" s="8" t="s">
        <v>139</v>
      </c>
      <c r="B2979" s="8" t="s">
        <v>173</v>
      </c>
      <c r="C2979" s="8">
        <v>0.16400000000000001</v>
      </c>
      <c r="D2979" s="8">
        <v>2.1572434282483917E-3</v>
      </c>
      <c r="E2979" s="8" t="s">
        <v>120</v>
      </c>
    </row>
    <row r="2980" spans="1:6" x14ac:dyDescent="0.25">
      <c r="A2980" s="8" t="s">
        <v>99</v>
      </c>
      <c r="B2980" s="8" t="s">
        <v>175</v>
      </c>
      <c r="C2980" s="8">
        <v>0.16400000000000001</v>
      </c>
      <c r="D2980" s="8">
        <v>2.0743583161264329E-3</v>
      </c>
      <c r="E2980" s="8" t="s">
        <v>120</v>
      </c>
    </row>
    <row r="2981" spans="1:6" hidden="1" x14ac:dyDescent="0.25">
      <c r="A2981" s="8" t="s">
        <v>101</v>
      </c>
      <c r="B2981" s="8" t="s">
        <v>160</v>
      </c>
      <c r="C2981" s="8">
        <v>0.16400000000000001</v>
      </c>
      <c r="D2981" s="8">
        <v>2.080711411605022E-3</v>
      </c>
      <c r="E2981" s="8" t="s">
        <v>120</v>
      </c>
    </row>
    <row r="2982" spans="1:6" hidden="1" x14ac:dyDescent="0.25">
      <c r="A2982" s="8" t="s">
        <v>76</v>
      </c>
      <c r="B2982" s="8" t="s">
        <v>160</v>
      </c>
      <c r="C2982" s="8">
        <v>0.16400000000000001</v>
      </c>
      <c r="D2982" s="8">
        <v>2.0802935327261327E-3</v>
      </c>
      <c r="E2982" s="8" t="s">
        <v>120</v>
      </c>
    </row>
    <row r="2983" spans="1:6" hidden="1" x14ac:dyDescent="0.25">
      <c r="A2983" s="8" t="s">
        <v>62</v>
      </c>
      <c r="B2983" s="8" t="s">
        <v>159</v>
      </c>
      <c r="C2983" s="8">
        <v>0.16400000000000001</v>
      </c>
      <c r="D2983" s="8">
        <v>2.0816839519546926E-3</v>
      </c>
      <c r="E2983" s="8" t="s">
        <v>120</v>
      </c>
    </row>
    <row r="2984" spans="1:6" hidden="1" x14ac:dyDescent="0.25">
      <c r="A2984" s="8" t="s">
        <v>76</v>
      </c>
      <c r="B2984" s="8" t="s">
        <v>197</v>
      </c>
      <c r="C2984" s="8">
        <v>0.16500000000000001</v>
      </c>
      <c r="D2984" s="8">
        <v>2.0374270483273851E-3</v>
      </c>
      <c r="E2984" s="8" t="s">
        <v>120</v>
      </c>
    </row>
    <row r="2985" spans="1:6" hidden="1" x14ac:dyDescent="0.25">
      <c r="A2985" s="8" t="s">
        <v>59</v>
      </c>
      <c r="B2985" s="8" t="s">
        <v>170</v>
      </c>
      <c r="C2985" s="8">
        <v>0.16500000000000001</v>
      </c>
      <c r="D2985" s="8">
        <v>1.9881531393908585E-3</v>
      </c>
      <c r="E2985" s="8" t="s">
        <v>120</v>
      </c>
    </row>
    <row r="2986" spans="1:6" x14ac:dyDescent="0.25">
      <c r="A2986" s="8" t="s">
        <v>2</v>
      </c>
      <c r="B2986" s="8" t="s">
        <v>203</v>
      </c>
      <c r="C2986" s="8">
        <v>0.16500000000000001</v>
      </c>
      <c r="D2986" s="8">
        <v>2.0062885054721756E-3</v>
      </c>
      <c r="E2986" s="8" t="s">
        <v>120</v>
      </c>
      <c r="F2986" s="8" t="s">
        <v>21</v>
      </c>
    </row>
    <row r="2987" spans="1:6" x14ac:dyDescent="0.25">
      <c r="A2987" s="8" t="s">
        <v>91</v>
      </c>
      <c r="B2987" s="8" t="s">
        <v>193</v>
      </c>
      <c r="C2987" s="8">
        <v>0.16500000000000001</v>
      </c>
      <c r="D2987" s="8">
        <v>1.9701849736932855E-3</v>
      </c>
      <c r="E2987" s="8" t="s">
        <v>120</v>
      </c>
    </row>
    <row r="2988" spans="1:6" x14ac:dyDescent="0.25">
      <c r="A2988" s="8" t="s">
        <v>6</v>
      </c>
      <c r="B2988" s="8" t="s">
        <v>195</v>
      </c>
      <c r="C2988" s="8">
        <v>0.16500000000000001</v>
      </c>
      <c r="D2988" s="8">
        <v>1.9540731860045405E-3</v>
      </c>
      <c r="E2988" s="8" t="s">
        <v>120</v>
      </c>
      <c r="F2988" s="8" t="s">
        <v>22</v>
      </c>
    </row>
    <row r="2989" spans="1:6" x14ac:dyDescent="0.25">
      <c r="A2989" s="8" t="s">
        <v>52</v>
      </c>
      <c r="B2989" s="8" t="s">
        <v>175</v>
      </c>
      <c r="C2989" s="8">
        <v>0.16500000000000001</v>
      </c>
      <c r="D2989" s="8">
        <v>2.0143960216863579E-3</v>
      </c>
      <c r="E2989" s="8" t="s">
        <v>120</v>
      </c>
    </row>
    <row r="2990" spans="1:6" hidden="1" x14ac:dyDescent="0.25">
      <c r="A2990" s="8" t="s">
        <v>81</v>
      </c>
      <c r="B2990" s="8" t="s">
        <v>125</v>
      </c>
      <c r="C2990" s="8">
        <v>0.16500000000000001</v>
      </c>
      <c r="D2990" s="8">
        <v>1.9816995469731564E-3</v>
      </c>
      <c r="E2990" s="8" t="s">
        <v>120</v>
      </c>
    </row>
    <row r="2991" spans="1:6" hidden="1" x14ac:dyDescent="0.25">
      <c r="A2991" s="8" t="s">
        <v>3</v>
      </c>
      <c r="B2991" s="8" t="s">
        <v>207</v>
      </c>
      <c r="C2991" s="8">
        <v>0.16500000000000001</v>
      </c>
      <c r="D2991" s="8">
        <v>1.9245961721889905E-3</v>
      </c>
      <c r="E2991" s="8" t="s">
        <v>120</v>
      </c>
      <c r="F2991" s="8" t="s">
        <v>21</v>
      </c>
    </row>
    <row r="2992" spans="1:6" hidden="1" x14ac:dyDescent="0.25">
      <c r="A2992" s="8" t="s">
        <v>66</v>
      </c>
      <c r="B2992" s="8" t="s">
        <v>200</v>
      </c>
      <c r="C2992" s="8">
        <v>0.16500000000000001</v>
      </c>
      <c r="D2992" s="8">
        <v>1.9360366339946267E-3</v>
      </c>
      <c r="E2992" s="8" t="s">
        <v>120</v>
      </c>
    </row>
    <row r="2993" spans="1:6" hidden="1" x14ac:dyDescent="0.25">
      <c r="A2993" s="8" t="s">
        <v>92</v>
      </c>
      <c r="B2993" s="8" t="s">
        <v>202</v>
      </c>
      <c r="C2993" s="8">
        <v>0.16500000000000001</v>
      </c>
      <c r="D2993" s="8">
        <v>2.0625402552514249E-3</v>
      </c>
      <c r="E2993" s="8" t="s">
        <v>120</v>
      </c>
    </row>
    <row r="2994" spans="1:6" hidden="1" x14ac:dyDescent="0.25">
      <c r="A2994" s="8" t="s">
        <v>63</v>
      </c>
      <c r="B2994" s="8" t="s">
        <v>197</v>
      </c>
      <c r="C2994" s="8">
        <v>0.16600000000000001</v>
      </c>
      <c r="D2994" s="8">
        <v>1.7948539102790894E-3</v>
      </c>
      <c r="E2994" s="8" t="s">
        <v>120</v>
      </c>
    </row>
    <row r="2995" spans="1:6" x14ac:dyDescent="0.25">
      <c r="A2995" s="8" t="s">
        <v>0</v>
      </c>
      <c r="B2995" s="8" t="s">
        <v>216</v>
      </c>
      <c r="C2995" s="8">
        <v>0.16600000000000001</v>
      </c>
      <c r="D2995" s="8">
        <v>1.8001897555078731E-3</v>
      </c>
      <c r="E2995" s="8" t="s">
        <v>54</v>
      </c>
      <c r="F2995" s="8" t="s">
        <v>21</v>
      </c>
    </row>
    <row r="2996" spans="1:6" x14ac:dyDescent="0.25">
      <c r="A2996" s="8" t="s">
        <v>57</v>
      </c>
      <c r="B2996" s="8" t="s">
        <v>154</v>
      </c>
      <c r="C2996" s="8">
        <v>0.16600000000000001</v>
      </c>
      <c r="D2996" s="8">
        <v>1.9029216364872747E-3</v>
      </c>
      <c r="E2996" s="8" t="s">
        <v>120</v>
      </c>
    </row>
    <row r="2997" spans="1:6" x14ac:dyDescent="0.25">
      <c r="A2997" s="8" t="s">
        <v>55</v>
      </c>
      <c r="B2997" s="8" t="s">
        <v>175</v>
      </c>
      <c r="C2997" s="8">
        <v>0.16600000000000001</v>
      </c>
      <c r="D2997" s="8">
        <v>1.8749419246202998E-3</v>
      </c>
      <c r="E2997" s="8" t="s">
        <v>120</v>
      </c>
    </row>
    <row r="2998" spans="1:6" hidden="1" x14ac:dyDescent="0.25">
      <c r="A2998" s="8" t="s">
        <v>13</v>
      </c>
      <c r="B2998" s="8" t="s">
        <v>179</v>
      </c>
      <c r="C2998" s="8">
        <v>0.16600000000000001</v>
      </c>
      <c r="D2998" s="8">
        <v>1.8427105421735832E-3</v>
      </c>
      <c r="E2998" s="8" t="s">
        <v>120</v>
      </c>
      <c r="F2998" s="8" t="s">
        <v>21</v>
      </c>
    </row>
    <row r="2999" spans="1:6" hidden="1" x14ac:dyDescent="0.25">
      <c r="A2999" s="8" t="s">
        <v>107</v>
      </c>
      <c r="B2999" s="8" t="s">
        <v>131</v>
      </c>
      <c r="C2999" s="8">
        <v>0.16600000000000001</v>
      </c>
      <c r="D2999" s="8">
        <v>1.7969702950217676E-3</v>
      </c>
      <c r="E2999" s="8" t="s">
        <v>120</v>
      </c>
    </row>
    <row r="3000" spans="1:6" hidden="1" x14ac:dyDescent="0.25">
      <c r="A3000" s="8" t="s">
        <v>3</v>
      </c>
      <c r="B3000" s="8" t="s">
        <v>217</v>
      </c>
      <c r="C3000" s="8">
        <v>0.16600000000000001</v>
      </c>
      <c r="D3000" s="8">
        <v>1.869259484410571E-3</v>
      </c>
      <c r="E3000" s="8" t="s">
        <v>120</v>
      </c>
      <c r="F3000" s="8" t="s">
        <v>21</v>
      </c>
    </row>
    <row r="3001" spans="1:6" hidden="1" x14ac:dyDescent="0.25">
      <c r="A3001" s="8" t="s">
        <v>6</v>
      </c>
      <c r="B3001" s="8" t="s">
        <v>163</v>
      </c>
      <c r="C3001" s="8">
        <v>0.16600000000000001</v>
      </c>
      <c r="D3001" s="8">
        <v>1.8846717786932105E-3</v>
      </c>
      <c r="E3001" s="8" t="s">
        <v>120</v>
      </c>
      <c r="F3001" s="8" t="s">
        <v>22</v>
      </c>
    </row>
    <row r="3002" spans="1:6" x14ac:dyDescent="0.25">
      <c r="A3002" s="8" t="s">
        <v>64</v>
      </c>
      <c r="B3002" s="8" t="s">
        <v>194</v>
      </c>
      <c r="C3002" s="8">
        <v>0.16700000000000001</v>
      </c>
      <c r="D3002" s="8">
        <v>1.6650364201886271E-3</v>
      </c>
      <c r="E3002" s="8" t="s">
        <v>120</v>
      </c>
    </row>
    <row r="3003" spans="1:6" hidden="1" x14ac:dyDescent="0.25">
      <c r="A3003" s="8" t="s">
        <v>56</v>
      </c>
      <c r="B3003" s="8" t="s">
        <v>128</v>
      </c>
      <c r="C3003" s="8">
        <v>0.16700000000000001</v>
      </c>
      <c r="D3003" s="8">
        <v>1.7014524814405079E-3</v>
      </c>
      <c r="E3003" s="8" t="s">
        <v>120</v>
      </c>
    </row>
    <row r="3004" spans="1:6" hidden="1" x14ac:dyDescent="0.25">
      <c r="A3004" s="8" t="s">
        <v>92</v>
      </c>
      <c r="B3004" s="8" t="s">
        <v>199</v>
      </c>
      <c r="C3004" s="8">
        <v>0.16700000000000001</v>
      </c>
      <c r="D3004" s="8">
        <v>1.6845489328488285E-3</v>
      </c>
      <c r="E3004" s="8" t="s">
        <v>120</v>
      </c>
    </row>
    <row r="3005" spans="1:6" hidden="1" x14ac:dyDescent="0.25">
      <c r="A3005" s="8" t="s">
        <v>17</v>
      </c>
      <c r="B3005" s="8" t="s">
        <v>134</v>
      </c>
      <c r="C3005" s="8">
        <v>0.16800000000000001</v>
      </c>
      <c r="D3005" s="8">
        <v>1.6008369605170552E-3</v>
      </c>
      <c r="E3005" s="8" t="s">
        <v>120</v>
      </c>
      <c r="F3005" s="8" t="s">
        <v>21</v>
      </c>
    </row>
    <row r="3006" spans="1:6" x14ac:dyDescent="0.25">
      <c r="A3006" s="8" t="s">
        <v>78</v>
      </c>
      <c r="B3006" s="8" t="s">
        <v>194</v>
      </c>
      <c r="C3006" s="8">
        <v>0.16800000000000001</v>
      </c>
      <c r="D3006" s="8">
        <v>1.5840631265933716E-3</v>
      </c>
      <c r="E3006" s="8" t="s">
        <v>120</v>
      </c>
    </row>
    <row r="3007" spans="1:6" x14ac:dyDescent="0.25">
      <c r="A3007" s="8" t="s">
        <v>17</v>
      </c>
      <c r="B3007" s="8" t="s">
        <v>216</v>
      </c>
      <c r="C3007" s="8">
        <v>0.16800000000000001</v>
      </c>
      <c r="D3007" s="8">
        <v>1.6537388918963095E-3</v>
      </c>
      <c r="E3007" s="8" t="s">
        <v>120</v>
      </c>
      <c r="F3007" s="8" t="s">
        <v>21</v>
      </c>
    </row>
    <row r="3008" spans="1:6" x14ac:dyDescent="0.25">
      <c r="A3008" s="8" t="s">
        <v>82</v>
      </c>
      <c r="B3008" s="8" t="s">
        <v>209</v>
      </c>
      <c r="C3008" s="8">
        <v>0.16800000000000001</v>
      </c>
      <c r="D3008" s="8">
        <v>1.6077952614412768E-3</v>
      </c>
      <c r="E3008" s="8" t="s">
        <v>120</v>
      </c>
    </row>
    <row r="3009" spans="1:6" x14ac:dyDescent="0.25">
      <c r="A3009" s="8" t="s">
        <v>2</v>
      </c>
      <c r="B3009" s="8" t="s">
        <v>187</v>
      </c>
      <c r="C3009" s="8">
        <v>0.16800000000000001</v>
      </c>
      <c r="D3009" s="8">
        <v>1.6480683109265822E-3</v>
      </c>
      <c r="E3009" s="8" t="s">
        <v>120</v>
      </c>
      <c r="F3009" s="8" t="s">
        <v>21</v>
      </c>
    </row>
    <row r="3010" spans="1:6" hidden="1" x14ac:dyDescent="0.25">
      <c r="A3010" s="8" t="s">
        <v>62</v>
      </c>
      <c r="B3010" s="8" t="s">
        <v>135</v>
      </c>
      <c r="C3010" s="8">
        <v>0.16800000000000001</v>
      </c>
      <c r="D3010" s="8">
        <v>1.61801159880794E-3</v>
      </c>
      <c r="E3010" s="8" t="s">
        <v>120</v>
      </c>
    </row>
    <row r="3011" spans="1:6" hidden="1" x14ac:dyDescent="0.25">
      <c r="A3011" s="8" t="s">
        <v>88</v>
      </c>
      <c r="B3011" s="8" t="s">
        <v>171</v>
      </c>
      <c r="C3011" s="8">
        <v>0.16800000000000001</v>
      </c>
      <c r="D3011" s="8">
        <v>1.5634924947241012E-3</v>
      </c>
      <c r="E3011" s="8" t="s">
        <v>120</v>
      </c>
    </row>
    <row r="3012" spans="1:6" hidden="1" x14ac:dyDescent="0.25">
      <c r="A3012" s="8" t="s">
        <v>2</v>
      </c>
      <c r="B3012" s="8" t="s">
        <v>217</v>
      </c>
      <c r="C3012" s="8">
        <v>0.16800000000000001</v>
      </c>
      <c r="D3012" s="8">
        <v>1.557321851567226E-3</v>
      </c>
      <c r="E3012" s="8" t="s">
        <v>120</v>
      </c>
      <c r="F3012" s="8" t="s">
        <v>21</v>
      </c>
    </row>
    <row r="3013" spans="1:6" hidden="1" x14ac:dyDescent="0.25">
      <c r="A3013" s="8" t="s">
        <v>0</v>
      </c>
      <c r="B3013" s="8" t="s">
        <v>217</v>
      </c>
      <c r="C3013" s="8">
        <v>0.16800000000000001</v>
      </c>
      <c r="D3013" s="8">
        <v>1.6537388918963095E-3</v>
      </c>
      <c r="E3013" s="8" t="s">
        <v>54</v>
      </c>
      <c r="F3013" s="8" t="s">
        <v>21</v>
      </c>
    </row>
    <row r="3014" spans="1:6" hidden="1" x14ac:dyDescent="0.25">
      <c r="A3014" s="8" t="s">
        <v>85</v>
      </c>
      <c r="B3014" s="8" t="s">
        <v>132</v>
      </c>
      <c r="C3014" s="8">
        <v>0.16800000000000001</v>
      </c>
      <c r="D3014" s="8">
        <v>1.5836696081449615E-3</v>
      </c>
      <c r="E3014" s="8" t="s">
        <v>120</v>
      </c>
    </row>
    <row r="3015" spans="1:6" hidden="1" x14ac:dyDescent="0.25">
      <c r="A3015" s="8" t="s">
        <v>133</v>
      </c>
      <c r="B3015" s="8" t="s">
        <v>204</v>
      </c>
      <c r="C3015" s="8">
        <v>0.16800000000000001</v>
      </c>
      <c r="D3015" s="8">
        <v>1.5859090179131368E-3</v>
      </c>
      <c r="E3015" s="8" t="s">
        <v>120</v>
      </c>
    </row>
    <row r="3016" spans="1:6" hidden="1" x14ac:dyDescent="0.25">
      <c r="A3016" s="8" t="s">
        <v>56</v>
      </c>
      <c r="B3016" s="8" t="s">
        <v>169</v>
      </c>
      <c r="C3016" s="8">
        <v>0.16800000000000001</v>
      </c>
      <c r="D3016" s="8">
        <v>1.6552055141686576E-3</v>
      </c>
      <c r="E3016" s="8" t="s">
        <v>120</v>
      </c>
    </row>
    <row r="3017" spans="1:6" hidden="1" x14ac:dyDescent="0.25">
      <c r="A3017" s="8" t="s">
        <v>81</v>
      </c>
      <c r="B3017" s="8" t="s">
        <v>158</v>
      </c>
      <c r="C3017" s="8">
        <v>0.16800000000000001</v>
      </c>
      <c r="D3017" s="8">
        <v>1.6160099481321347E-3</v>
      </c>
      <c r="E3017" s="8" t="s">
        <v>120</v>
      </c>
    </row>
    <row r="3018" spans="1:6" x14ac:dyDescent="0.25">
      <c r="A3018" s="8" t="s">
        <v>68</v>
      </c>
      <c r="B3018" s="8" t="s">
        <v>194</v>
      </c>
      <c r="C3018" s="8">
        <v>0.16900000000000001</v>
      </c>
      <c r="D3018" s="8">
        <v>1.4699307186263636E-3</v>
      </c>
      <c r="E3018" s="8" t="s">
        <v>120</v>
      </c>
    </row>
    <row r="3019" spans="1:6" x14ac:dyDescent="0.25">
      <c r="A3019" s="8" t="s">
        <v>69</v>
      </c>
      <c r="B3019" s="8" t="s">
        <v>190</v>
      </c>
      <c r="C3019" s="8">
        <v>0.16900000000000001</v>
      </c>
      <c r="D3019" s="8">
        <v>1.4821873885833257E-3</v>
      </c>
      <c r="E3019" s="8" t="s">
        <v>120</v>
      </c>
    </row>
    <row r="3020" spans="1:6" x14ac:dyDescent="0.25">
      <c r="A3020" s="8" t="s">
        <v>133</v>
      </c>
      <c r="B3020" s="8" t="s">
        <v>187</v>
      </c>
      <c r="C3020" s="8">
        <v>0.16900000000000001</v>
      </c>
      <c r="D3020" s="8">
        <v>1.5058020028598351E-3</v>
      </c>
      <c r="E3020" s="8" t="s">
        <v>120</v>
      </c>
    </row>
    <row r="3021" spans="1:6" x14ac:dyDescent="0.25">
      <c r="A3021" s="8" t="s">
        <v>71</v>
      </c>
      <c r="B3021" s="8" t="s">
        <v>185</v>
      </c>
      <c r="C3021" s="8">
        <v>0.16900000000000001</v>
      </c>
      <c r="D3021" s="8">
        <v>1.482826124567024E-3</v>
      </c>
      <c r="E3021" s="8" t="s">
        <v>120</v>
      </c>
    </row>
    <row r="3022" spans="1:6" hidden="1" x14ac:dyDescent="0.25">
      <c r="A3022" s="8" t="s">
        <v>17</v>
      </c>
      <c r="B3022" s="8" t="s">
        <v>128</v>
      </c>
      <c r="C3022" s="8">
        <v>0.16900000000000001</v>
      </c>
      <c r="D3022" s="8">
        <v>1.5484423016735068E-3</v>
      </c>
      <c r="E3022" s="8" t="s">
        <v>120</v>
      </c>
      <c r="F3022" s="8" t="s">
        <v>21</v>
      </c>
    </row>
    <row r="3023" spans="1:6" hidden="1" x14ac:dyDescent="0.25">
      <c r="A3023" s="8" t="s">
        <v>4</v>
      </c>
      <c r="B3023" s="8" t="s">
        <v>204</v>
      </c>
      <c r="C3023" s="8">
        <v>0.16900000000000001</v>
      </c>
      <c r="D3023" s="8">
        <v>1.5404604972309617E-3</v>
      </c>
      <c r="E3023" s="8" t="s">
        <v>120</v>
      </c>
      <c r="F3023" s="8" t="s">
        <v>22</v>
      </c>
    </row>
    <row r="3024" spans="1:6" hidden="1" x14ac:dyDescent="0.25">
      <c r="A3024" s="8" t="s">
        <v>50</v>
      </c>
      <c r="B3024" s="8" t="s">
        <v>202</v>
      </c>
      <c r="C3024" s="8">
        <v>0.16900000000000001</v>
      </c>
      <c r="D3024" s="8">
        <v>1.5241926687420524E-3</v>
      </c>
      <c r="E3024" s="8" t="s">
        <v>120</v>
      </c>
    </row>
    <row r="3025" spans="1:6" hidden="1" x14ac:dyDescent="0.25">
      <c r="A3025" s="8" t="s">
        <v>0</v>
      </c>
      <c r="B3025" s="8" t="s">
        <v>184</v>
      </c>
      <c r="C3025" s="8">
        <v>0.16900000000000001</v>
      </c>
      <c r="D3025" s="8">
        <v>1.5323551492118447E-3</v>
      </c>
      <c r="E3025" s="8" t="s">
        <v>54</v>
      </c>
      <c r="F3025" s="8" t="s">
        <v>21</v>
      </c>
    </row>
    <row r="3026" spans="1:6" hidden="1" x14ac:dyDescent="0.25">
      <c r="A3026" s="8" t="s">
        <v>139</v>
      </c>
      <c r="B3026" s="8" t="s">
        <v>161</v>
      </c>
      <c r="C3026" s="8">
        <v>0.17</v>
      </c>
      <c r="D3026" s="8">
        <v>1.3536518409040961E-3</v>
      </c>
      <c r="E3026" s="8" t="s">
        <v>120</v>
      </c>
    </row>
    <row r="3027" spans="1:6" hidden="1" x14ac:dyDescent="0.25">
      <c r="A3027" s="8" t="s">
        <v>16</v>
      </c>
      <c r="B3027" s="8" t="s">
        <v>189</v>
      </c>
      <c r="C3027" s="8">
        <v>0.17</v>
      </c>
      <c r="D3027" s="8">
        <v>1.409697631454086E-3</v>
      </c>
      <c r="E3027" s="8" t="s">
        <v>120</v>
      </c>
      <c r="F3027" s="8" t="s">
        <v>21</v>
      </c>
    </row>
    <row r="3028" spans="1:6" hidden="1" x14ac:dyDescent="0.25">
      <c r="A3028" s="8" t="s">
        <v>62</v>
      </c>
      <c r="B3028" s="8" t="s">
        <v>131</v>
      </c>
      <c r="C3028" s="8">
        <v>0.17</v>
      </c>
      <c r="D3028" s="8">
        <v>1.3998203503063752E-3</v>
      </c>
      <c r="E3028" s="8" t="s">
        <v>120</v>
      </c>
    </row>
    <row r="3029" spans="1:6" hidden="1" x14ac:dyDescent="0.25">
      <c r="A3029" s="8" t="s">
        <v>107</v>
      </c>
      <c r="B3029" s="8" t="s">
        <v>192</v>
      </c>
      <c r="C3029" s="8">
        <v>0.17</v>
      </c>
      <c r="D3029" s="8">
        <v>1.4225447399414744E-3</v>
      </c>
      <c r="E3029" s="8" t="s">
        <v>120</v>
      </c>
    </row>
    <row r="3030" spans="1:6" hidden="1" x14ac:dyDescent="0.25">
      <c r="A3030" s="8" t="s">
        <v>53</v>
      </c>
      <c r="B3030" s="8" t="s">
        <v>141</v>
      </c>
      <c r="C3030" s="8">
        <v>0.17</v>
      </c>
      <c r="D3030" s="8">
        <v>1.3724791050740987E-3</v>
      </c>
      <c r="E3030" s="8" t="s">
        <v>120</v>
      </c>
    </row>
    <row r="3031" spans="1:6" x14ac:dyDescent="0.25">
      <c r="A3031" s="8" t="s">
        <v>62</v>
      </c>
      <c r="B3031" s="8" t="s">
        <v>185</v>
      </c>
      <c r="C3031" s="8">
        <v>0.17100000000000001</v>
      </c>
      <c r="D3031" s="8">
        <v>1.3148041461846919E-3</v>
      </c>
      <c r="E3031" s="8" t="s">
        <v>120</v>
      </c>
    </row>
    <row r="3032" spans="1:6" hidden="1" x14ac:dyDescent="0.25">
      <c r="A3032" s="8" t="s">
        <v>85</v>
      </c>
      <c r="B3032" s="8" t="s">
        <v>137</v>
      </c>
      <c r="C3032" s="8">
        <v>0.17100000000000001</v>
      </c>
      <c r="D3032" s="8">
        <v>1.2841078871847151E-3</v>
      </c>
      <c r="E3032" s="8" t="s">
        <v>120</v>
      </c>
    </row>
    <row r="3033" spans="1:6" hidden="1" x14ac:dyDescent="0.25">
      <c r="A3033" s="8" t="s">
        <v>104</v>
      </c>
      <c r="B3033" s="8" t="s">
        <v>189</v>
      </c>
      <c r="C3033" s="8">
        <v>0.17100000000000001</v>
      </c>
      <c r="D3033" s="8">
        <v>1.2791597576124977E-3</v>
      </c>
      <c r="E3033" s="8" t="s">
        <v>120</v>
      </c>
    </row>
    <row r="3034" spans="1:6" hidden="1" x14ac:dyDescent="0.25">
      <c r="A3034" s="8" t="s">
        <v>10</v>
      </c>
      <c r="B3034" s="8" t="s">
        <v>189</v>
      </c>
      <c r="C3034" s="8">
        <v>0.17100000000000001</v>
      </c>
      <c r="D3034" s="8">
        <v>1.343272019353342E-3</v>
      </c>
      <c r="E3034" s="8" t="s">
        <v>120</v>
      </c>
      <c r="F3034" s="8" t="s">
        <v>22</v>
      </c>
    </row>
    <row r="3035" spans="1:6" hidden="1" x14ac:dyDescent="0.25">
      <c r="A3035" s="8" t="s">
        <v>104</v>
      </c>
      <c r="B3035" s="8" t="s">
        <v>160</v>
      </c>
      <c r="C3035" s="8">
        <v>0.17100000000000001</v>
      </c>
      <c r="D3035" s="8">
        <v>1.3634758752276337E-3</v>
      </c>
      <c r="E3035" s="8" t="s">
        <v>120</v>
      </c>
    </row>
    <row r="3036" spans="1:6" hidden="1" x14ac:dyDescent="0.25">
      <c r="A3036" s="8" t="s">
        <v>83</v>
      </c>
      <c r="B3036" s="8" t="s">
        <v>206</v>
      </c>
      <c r="C3036" s="8">
        <v>0.17100000000000001</v>
      </c>
      <c r="D3036" s="8">
        <v>1.3013944536069333E-3</v>
      </c>
      <c r="E3036" s="8" t="s">
        <v>120</v>
      </c>
    </row>
    <row r="3037" spans="1:6" hidden="1" x14ac:dyDescent="0.25">
      <c r="A3037" s="8" t="s">
        <v>71</v>
      </c>
      <c r="B3037" s="8" t="s">
        <v>169</v>
      </c>
      <c r="C3037" s="8">
        <v>0.17100000000000001</v>
      </c>
      <c r="D3037" s="8">
        <v>1.3272971074137863E-3</v>
      </c>
      <c r="E3037" s="8" t="s">
        <v>120</v>
      </c>
    </row>
    <row r="3038" spans="1:6" hidden="1" x14ac:dyDescent="0.25">
      <c r="A3038" s="8" t="s">
        <v>201</v>
      </c>
      <c r="B3038" s="8" t="s">
        <v>163</v>
      </c>
      <c r="C3038" s="8">
        <v>0.17100000000000001</v>
      </c>
      <c r="D3038" s="8">
        <v>1.3710400701426044E-3</v>
      </c>
      <c r="E3038" s="8" t="s">
        <v>54</v>
      </c>
    </row>
    <row r="3039" spans="1:6" x14ac:dyDescent="0.25">
      <c r="A3039" s="8" t="s">
        <v>76</v>
      </c>
      <c r="B3039" s="8" t="s">
        <v>216</v>
      </c>
      <c r="C3039" s="8">
        <v>0.17199999999999999</v>
      </c>
      <c r="D3039" s="8">
        <v>1.186708069891601E-3</v>
      </c>
      <c r="E3039" s="8" t="s">
        <v>120</v>
      </c>
    </row>
    <row r="3040" spans="1:6" x14ac:dyDescent="0.25">
      <c r="A3040" s="8" t="s">
        <v>10</v>
      </c>
      <c r="B3040" s="8" t="s">
        <v>165</v>
      </c>
      <c r="C3040" s="8">
        <v>0.17199999999999999</v>
      </c>
      <c r="D3040" s="8">
        <v>1.2312483851493862E-3</v>
      </c>
      <c r="E3040" s="8" t="s">
        <v>120</v>
      </c>
      <c r="F3040" s="8" t="s">
        <v>22</v>
      </c>
    </row>
    <row r="3041" spans="1:6" x14ac:dyDescent="0.25">
      <c r="A3041" s="8" t="s">
        <v>56</v>
      </c>
      <c r="B3041" s="8" t="s">
        <v>185</v>
      </c>
      <c r="C3041" s="8">
        <v>0.17199999999999999</v>
      </c>
      <c r="D3041" s="8">
        <v>1.2371579892357753E-3</v>
      </c>
      <c r="E3041" s="8" t="s">
        <v>120</v>
      </c>
    </row>
    <row r="3042" spans="1:6" hidden="1" x14ac:dyDescent="0.25">
      <c r="A3042" s="8" t="s">
        <v>191</v>
      </c>
      <c r="B3042" s="8" t="s">
        <v>212</v>
      </c>
      <c r="C3042" s="8">
        <v>0.17199999999999999</v>
      </c>
      <c r="D3042" s="8">
        <v>1.2589666663950091E-3</v>
      </c>
      <c r="E3042" s="8" t="s">
        <v>120</v>
      </c>
    </row>
    <row r="3043" spans="1:6" hidden="1" x14ac:dyDescent="0.25">
      <c r="A3043" s="8" t="s">
        <v>60</v>
      </c>
      <c r="B3043" s="8" t="s">
        <v>171</v>
      </c>
      <c r="C3043" s="8">
        <v>0.17199999999999999</v>
      </c>
      <c r="D3043" s="8">
        <v>1.1773832883147939E-3</v>
      </c>
      <c r="E3043" s="8" t="s">
        <v>120</v>
      </c>
    </row>
    <row r="3044" spans="1:6" hidden="1" x14ac:dyDescent="0.25">
      <c r="A3044" s="8" t="s">
        <v>104</v>
      </c>
      <c r="B3044" s="8" t="s">
        <v>199</v>
      </c>
      <c r="C3044" s="8">
        <v>0.17199999999999999</v>
      </c>
      <c r="D3044" s="8">
        <v>1.241912072362553E-3</v>
      </c>
      <c r="E3044" s="8" t="s">
        <v>120</v>
      </c>
    </row>
    <row r="3045" spans="1:6" hidden="1" x14ac:dyDescent="0.25">
      <c r="A3045" s="8" t="s">
        <v>13</v>
      </c>
      <c r="B3045" s="8" t="s">
        <v>186</v>
      </c>
      <c r="C3045" s="8">
        <v>0.17199999999999999</v>
      </c>
      <c r="D3045" s="8">
        <v>1.1785477813883556E-3</v>
      </c>
      <c r="E3045" s="8" t="s">
        <v>120</v>
      </c>
      <c r="F3045" s="8" t="s">
        <v>21</v>
      </c>
    </row>
    <row r="3046" spans="1:6" hidden="1" x14ac:dyDescent="0.25">
      <c r="A3046" s="8" t="s">
        <v>7</v>
      </c>
      <c r="B3046" s="8" t="s">
        <v>127</v>
      </c>
      <c r="C3046" s="8">
        <v>0.17199999999999999</v>
      </c>
      <c r="D3046" s="8">
        <v>1.2010141365844645E-3</v>
      </c>
      <c r="E3046" s="8" t="s">
        <v>120</v>
      </c>
      <c r="F3046" s="8" t="s">
        <v>21</v>
      </c>
    </row>
    <row r="3047" spans="1:6" hidden="1" x14ac:dyDescent="0.25">
      <c r="A3047" s="8" t="s">
        <v>0</v>
      </c>
      <c r="B3047" s="8" t="s">
        <v>148</v>
      </c>
      <c r="C3047" s="8">
        <v>0.17199999999999999</v>
      </c>
      <c r="D3047" s="8">
        <v>1.2589666663950091E-3</v>
      </c>
      <c r="E3047" s="8" t="s">
        <v>54</v>
      </c>
      <c r="F3047" s="8" t="s">
        <v>21</v>
      </c>
    </row>
    <row r="3048" spans="1:6" x14ac:dyDescent="0.25">
      <c r="A3048" s="8" t="s">
        <v>13</v>
      </c>
      <c r="B3048" s="8" t="s">
        <v>203</v>
      </c>
      <c r="C3048" s="8">
        <v>0.17299999999999999</v>
      </c>
      <c r="D3048" s="8">
        <v>1.1119640111266066E-3</v>
      </c>
      <c r="E3048" s="8" t="s">
        <v>120</v>
      </c>
      <c r="F3048" s="8" t="s">
        <v>21</v>
      </c>
    </row>
    <row r="3049" spans="1:6" x14ac:dyDescent="0.25">
      <c r="A3049" s="8" t="s">
        <v>9</v>
      </c>
      <c r="B3049" s="8" t="s">
        <v>183</v>
      </c>
      <c r="C3049" s="8">
        <v>0.17299999999999999</v>
      </c>
      <c r="D3049" s="8">
        <v>1.1636703383726551E-3</v>
      </c>
      <c r="E3049" s="8" t="s">
        <v>120</v>
      </c>
      <c r="F3049" s="8" t="s">
        <v>22</v>
      </c>
    </row>
    <row r="3050" spans="1:6" x14ac:dyDescent="0.25">
      <c r="A3050" s="8" t="s">
        <v>191</v>
      </c>
      <c r="B3050" s="8" t="s">
        <v>165</v>
      </c>
      <c r="C3050" s="8">
        <v>0.17299999999999999</v>
      </c>
      <c r="D3050" s="8">
        <v>1.1154723328529828E-3</v>
      </c>
      <c r="E3050" s="8" t="s">
        <v>120</v>
      </c>
    </row>
    <row r="3051" spans="1:6" x14ac:dyDescent="0.25">
      <c r="A3051" s="8" t="s">
        <v>86</v>
      </c>
      <c r="B3051" s="8" t="s">
        <v>185</v>
      </c>
      <c r="C3051" s="8">
        <v>0.17299999999999999</v>
      </c>
      <c r="D3051" s="8">
        <v>1.1295906868494642E-3</v>
      </c>
      <c r="E3051" s="8" t="s">
        <v>120</v>
      </c>
    </row>
    <row r="3052" spans="1:6" x14ac:dyDescent="0.25">
      <c r="A3052" s="8" t="s">
        <v>102</v>
      </c>
      <c r="B3052" s="8" t="s">
        <v>215</v>
      </c>
      <c r="C3052" s="8">
        <v>0.17299999999999999</v>
      </c>
      <c r="D3052" s="8">
        <v>1.1151966369655352E-3</v>
      </c>
      <c r="E3052" s="8" t="s">
        <v>120</v>
      </c>
    </row>
    <row r="3053" spans="1:6" hidden="1" x14ac:dyDescent="0.25">
      <c r="A3053" s="8" t="s">
        <v>102</v>
      </c>
      <c r="B3053" s="8" t="s">
        <v>214</v>
      </c>
      <c r="C3053" s="8">
        <v>0.17299999999999999</v>
      </c>
      <c r="D3053" s="8">
        <v>1.1758780248671856E-3</v>
      </c>
      <c r="E3053" s="8" t="s">
        <v>120</v>
      </c>
    </row>
    <row r="3054" spans="1:6" hidden="1" x14ac:dyDescent="0.25">
      <c r="A3054" s="8" t="s">
        <v>4</v>
      </c>
      <c r="B3054" s="8" t="s">
        <v>181</v>
      </c>
      <c r="C3054" s="8">
        <v>0.17299999999999999</v>
      </c>
      <c r="D3054" s="8">
        <v>1.1335337754052449E-3</v>
      </c>
      <c r="E3054" s="8" t="s">
        <v>120</v>
      </c>
      <c r="F3054" s="8" t="s">
        <v>22</v>
      </c>
    </row>
    <row r="3055" spans="1:6" hidden="1" x14ac:dyDescent="0.25">
      <c r="A3055" s="8" t="s">
        <v>164</v>
      </c>
      <c r="B3055" s="8" t="s">
        <v>199</v>
      </c>
      <c r="C3055" s="8">
        <v>0.17299999999999999</v>
      </c>
      <c r="D3055" s="8">
        <v>1.1340133539604184E-3</v>
      </c>
      <c r="E3055" s="8" t="s">
        <v>120</v>
      </c>
    </row>
    <row r="3056" spans="1:6" hidden="1" x14ac:dyDescent="0.25">
      <c r="A3056" s="8" t="s">
        <v>59</v>
      </c>
      <c r="B3056" s="8" t="s">
        <v>145</v>
      </c>
      <c r="C3056" s="8">
        <v>0.17399999999999999</v>
      </c>
      <c r="D3056" s="8">
        <v>1.0541488780102855E-3</v>
      </c>
      <c r="E3056" s="8" t="s">
        <v>120</v>
      </c>
    </row>
    <row r="3057" spans="1:6" hidden="1" x14ac:dyDescent="0.25">
      <c r="A3057" s="8" t="s">
        <v>59</v>
      </c>
      <c r="B3057" s="8" t="s">
        <v>134</v>
      </c>
      <c r="C3057" s="8">
        <v>0.17399999999999999</v>
      </c>
      <c r="D3057" s="8">
        <v>1.0690199862557466E-3</v>
      </c>
      <c r="E3057" s="8" t="s">
        <v>120</v>
      </c>
    </row>
    <row r="3058" spans="1:6" x14ac:dyDescent="0.25">
      <c r="A3058" s="8" t="s">
        <v>7</v>
      </c>
      <c r="B3058" s="8" t="s">
        <v>205</v>
      </c>
      <c r="C3058" s="8">
        <v>0.17399999999999999</v>
      </c>
      <c r="D3058" s="8">
        <v>1.0557255427085103E-3</v>
      </c>
      <c r="E3058" s="8" t="s">
        <v>120</v>
      </c>
      <c r="F3058" s="8" t="s">
        <v>21</v>
      </c>
    </row>
    <row r="3059" spans="1:6" x14ac:dyDescent="0.25">
      <c r="A3059" s="8" t="s">
        <v>10</v>
      </c>
      <c r="B3059" s="8" t="s">
        <v>185</v>
      </c>
      <c r="C3059" s="8">
        <v>0.17399999999999999</v>
      </c>
      <c r="D3059" s="8">
        <v>1.0486003029238048E-3</v>
      </c>
      <c r="E3059" s="8" t="s">
        <v>120</v>
      </c>
      <c r="F3059" s="8" t="s">
        <v>22</v>
      </c>
    </row>
    <row r="3060" spans="1:6" hidden="1" x14ac:dyDescent="0.25">
      <c r="A3060" s="8" t="s">
        <v>0</v>
      </c>
      <c r="B3060" s="8" t="s">
        <v>213</v>
      </c>
      <c r="C3060" s="8">
        <v>0.17399999999999999</v>
      </c>
      <c r="D3060" s="8">
        <v>1.0330747884716661E-3</v>
      </c>
      <c r="E3060" s="8" t="s">
        <v>54</v>
      </c>
      <c r="F3060" s="8" t="s">
        <v>21</v>
      </c>
    </row>
    <row r="3061" spans="1:6" hidden="1" x14ac:dyDescent="0.25">
      <c r="A3061" s="8" t="s">
        <v>124</v>
      </c>
      <c r="B3061" s="8" t="s">
        <v>192</v>
      </c>
      <c r="C3061" s="8">
        <v>0.17399999999999999</v>
      </c>
      <c r="D3061" s="8">
        <v>1.0738886454269854E-3</v>
      </c>
      <c r="E3061" s="8" t="s">
        <v>120</v>
      </c>
    </row>
    <row r="3062" spans="1:6" hidden="1" x14ac:dyDescent="0.25">
      <c r="A3062" s="8" t="s">
        <v>3</v>
      </c>
      <c r="B3062" s="8" t="s">
        <v>159</v>
      </c>
      <c r="C3062" s="8">
        <v>0.17399999999999999</v>
      </c>
      <c r="D3062" s="8">
        <v>1.0541488780102855E-3</v>
      </c>
      <c r="E3062" s="8" t="s">
        <v>120</v>
      </c>
      <c r="F3062" s="8" t="s">
        <v>21</v>
      </c>
    </row>
    <row r="3063" spans="1:6" x14ac:dyDescent="0.25">
      <c r="A3063" s="8" t="s">
        <v>81</v>
      </c>
      <c r="B3063" s="8" t="s">
        <v>151</v>
      </c>
      <c r="C3063" s="8">
        <v>0.17499999999999999</v>
      </c>
      <c r="D3063" s="8">
        <v>9.8297613220767839E-4</v>
      </c>
      <c r="E3063" s="8" t="s">
        <v>120</v>
      </c>
    </row>
    <row r="3064" spans="1:6" hidden="1" x14ac:dyDescent="0.25">
      <c r="A3064" s="8" t="s">
        <v>90</v>
      </c>
      <c r="B3064" s="8" t="s">
        <v>210</v>
      </c>
      <c r="C3064" s="8">
        <v>0.17499999999999999</v>
      </c>
      <c r="D3064" s="8">
        <v>9.714826763829121E-4</v>
      </c>
      <c r="E3064" s="8" t="s">
        <v>120</v>
      </c>
    </row>
    <row r="3065" spans="1:6" hidden="1" x14ac:dyDescent="0.25">
      <c r="A3065" s="8" t="s">
        <v>65</v>
      </c>
      <c r="B3065" s="8" t="s">
        <v>160</v>
      </c>
      <c r="C3065" s="8">
        <v>0.17499999999999999</v>
      </c>
      <c r="D3065" s="8">
        <v>1.0141099111327036E-3</v>
      </c>
      <c r="E3065" s="8" t="s">
        <v>120</v>
      </c>
    </row>
    <row r="3066" spans="1:6" hidden="1" x14ac:dyDescent="0.25">
      <c r="A3066" s="8" t="s">
        <v>79</v>
      </c>
      <c r="B3066" s="8" t="s">
        <v>160</v>
      </c>
      <c r="C3066" s="8">
        <v>0.17499999999999999</v>
      </c>
      <c r="D3066" s="8">
        <v>1.0043792779455556E-3</v>
      </c>
      <c r="E3066" s="8" t="s">
        <v>120</v>
      </c>
    </row>
    <row r="3067" spans="1:6" hidden="1" x14ac:dyDescent="0.25">
      <c r="A3067" s="8" t="s">
        <v>0</v>
      </c>
      <c r="B3067" s="8" t="s">
        <v>142</v>
      </c>
      <c r="C3067" s="8">
        <v>0.17499999999999999</v>
      </c>
      <c r="D3067" s="8">
        <v>9.7735704684896382E-4</v>
      </c>
      <c r="E3067" s="8" t="s">
        <v>54</v>
      </c>
      <c r="F3067" s="8" t="s">
        <v>21</v>
      </c>
    </row>
    <row r="3068" spans="1:6" hidden="1" x14ac:dyDescent="0.25">
      <c r="A3068" s="8" t="s">
        <v>53</v>
      </c>
      <c r="B3068" s="8" t="s">
        <v>155</v>
      </c>
      <c r="C3068" s="8">
        <v>0.17499999999999999</v>
      </c>
      <c r="D3068" s="8">
        <v>1.0152843895759722E-3</v>
      </c>
      <c r="E3068" s="8" t="s">
        <v>120</v>
      </c>
    </row>
    <row r="3069" spans="1:6" x14ac:dyDescent="0.25">
      <c r="A3069" s="8" t="s">
        <v>19</v>
      </c>
      <c r="B3069" s="8" t="s">
        <v>203</v>
      </c>
      <c r="C3069" s="8">
        <v>0.17599999999999999</v>
      </c>
      <c r="D3069" s="8">
        <v>9.423300547319964E-4</v>
      </c>
      <c r="E3069" s="8" t="s">
        <v>120</v>
      </c>
      <c r="F3069" s="8" t="s">
        <v>21</v>
      </c>
    </row>
    <row r="3070" spans="1:6" x14ac:dyDescent="0.25">
      <c r="A3070" s="8" t="s">
        <v>16</v>
      </c>
      <c r="B3070" s="8" t="s">
        <v>173</v>
      </c>
      <c r="C3070" s="8">
        <v>0.17599999999999999</v>
      </c>
      <c r="D3070" s="8">
        <v>9.4467227204333092E-4</v>
      </c>
      <c r="E3070" s="8" t="s">
        <v>120</v>
      </c>
      <c r="F3070" s="8" t="s">
        <v>21</v>
      </c>
    </row>
    <row r="3071" spans="1:6" x14ac:dyDescent="0.25">
      <c r="A3071" s="8" t="s">
        <v>5</v>
      </c>
      <c r="B3071" s="8" t="s">
        <v>194</v>
      </c>
      <c r="C3071" s="8">
        <v>0.17599999999999999</v>
      </c>
      <c r="D3071" s="8">
        <v>9.400018939337921E-4</v>
      </c>
      <c r="E3071" s="8" t="s">
        <v>120</v>
      </c>
      <c r="F3071" s="8" t="s">
        <v>22</v>
      </c>
    </row>
    <row r="3072" spans="1:6" x14ac:dyDescent="0.25">
      <c r="A3072" s="8" t="s">
        <v>92</v>
      </c>
      <c r="B3072" s="8" t="s">
        <v>193</v>
      </c>
      <c r="C3072" s="8">
        <v>0.17599999999999999</v>
      </c>
      <c r="D3072" s="8">
        <v>8.9903349250037244E-4</v>
      </c>
      <c r="E3072" s="8" t="s">
        <v>120</v>
      </c>
    </row>
    <row r="3073" spans="1:6" x14ac:dyDescent="0.25">
      <c r="A3073" s="8" t="s">
        <v>97</v>
      </c>
      <c r="B3073" s="8" t="s">
        <v>190</v>
      </c>
      <c r="C3073" s="8">
        <v>0.17599999999999999</v>
      </c>
      <c r="D3073" s="8">
        <v>9.4467227204333092E-4</v>
      </c>
      <c r="E3073" s="8" t="s">
        <v>120</v>
      </c>
    </row>
    <row r="3074" spans="1:6" x14ac:dyDescent="0.25">
      <c r="A3074" s="8" t="s">
        <v>164</v>
      </c>
      <c r="B3074" s="8" t="s">
        <v>195</v>
      </c>
      <c r="C3074" s="8">
        <v>0.17599999999999999</v>
      </c>
      <c r="D3074" s="8">
        <v>8.838972887157937E-4</v>
      </c>
      <c r="E3074" s="8" t="s">
        <v>120</v>
      </c>
    </row>
    <row r="3075" spans="1:6" x14ac:dyDescent="0.25">
      <c r="A3075" s="8" t="s">
        <v>16</v>
      </c>
      <c r="B3075" s="8" t="s">
        <v>165</v>
      </c>
      <c r="C3075" s="8">
        <v>0.17599999999999999</v>
      </c>
      <c r="D3075" s="8">
        <v>9.27749351482306E-4</v>
      </c>
      <c r="E3075" s="8" t="s">
        <v>120</v>
      </c>
      <c r="F3075" s="8" t="s">
        <v>21</v>
      </c>
    </row>
    <row r="3076" spans="1:6" hidden="1" x14ac:dyDescent="0.25">
      <c r="A3076" s="8" t="s">
        <v>59</v>
      </c>
      <c r="B3076" s="8" t="s">
        <v>137</v>
      </c>
      <c r="C3076" s="8">
        <v>0.17599999999999999</v>
      </c>
      <c r="D3076" s="8">
        <v>8.956366551995835E-4</v>
      </c>
      <c r="E3076" s="8" t="s">
        <v>120</v>
      </c>
    </row>
    <row r="3077" spans="1:6" hidden="1" x14ac:dyDescent="0.25">
      <c r="A3077" s="8" t="s">
        <v>84</v>
      </c>
      <c r="B3077" s="8" t="s">
        <v>189</v>
      </c>
      <c r="C3077" s="8">
        <v>0.17599999999999999</v>
      </c>
      <c r="D3077" s="8">
        <v>9.3275441783146089E-4</v>
      </c>
      <c r="E3077" s="8" t="s">
        <v>120</v>
      </c>
    </row>
    <row r="3078" spans="1:6" hidden="1" x14ac:dyDescent="0.25">
      <c r="A3078" s="8" t="s">
        <v>96</v>
      </c>
      <c r="B3078" s="8" t="s">
        <v>180</v>
      </c>
      <c r="C3078" s="8">
        <v>0.17599999999999999</v>
      </c>
      <c r="D3078" s="8">
        <v>8.9606723032491513E-4</v>
      </c>
      <c r="E3078" s="8" t="s">
        <v>120</v>
      </c>
    </row>
    <row r="3079" spans="1:6" hidden="1" x14ac:dyDescent="0.25">
      <c r="A3079" s="8" t="s">
        <v>5</v>
      </c>
      <c r="B3079" s="8" t="s">
        <v>180</v>
      </c>
      <c r="C3079" s="8">
        <v>0.17599999999999999</v>
      </c>
      <c r="D3079" s="8">
        <v>9.423300547319964E-4</v>
      </c>
      <c r="E3079" s="8" t="s">
        <v>120</v>
      </c>
      <c r="F3079" s="8" t="s">
        <v>22</v>
      </c>
    </row>
    <row r="3080" spans="1:6" hidden="1" x14ac:dyDescent="0.25">
      <c r="A3080" s="8" t="s">
        <v>56</v>
      </c>
      <c r="B3080" s="8" t="s">
        <v>204</v>
      </c>
      <c r="C3080" s="8">
        <v>0.17599999999999999</v>
      </c>
      <c r="D3080" s="8">
        <v>9.2308530429742507E-4</v>
      </c>
      <c r="E3080" s="8" t="s">
        <v>120</v>
      </c>
    </row>
    <row r="3081" spans="1:6" hidden="1" x14ac:dyDescent="0.25">
      <c r="A3081" s="8" t="s">
        <v>4</v>
      </c>
      <c r="B3081" s="8" t="s">
        <v>200</v>
      </c>
      <c r="C3081" s="8">
        <v>0.17599999999999999</v>
      </c>
      <c r="D3081" s="8">
        <v>8.9361802675984011E-4</v>
      </c>
      <c r="E3081" s="8" t="s">
        <v>120</v>
      </c>
      <c r="F3081" s="8" t="s">
        <v>22</v>
      </c>
    </row>
    <row r="3082" spans="1:6" x14ac:dyDescent="0.25">
      <c r="A3082" s="8" t="s">
        <v>12</v>
      </c>
      <c r="B3082" s="8" t="s">
        <v>194</v>
      </c>
      <c r="C3082" s="8">
        <v>0.17699999999999999</v>
      </c>
      <c r="D3082" s="8">
        <v>8.7789522246128427E-4</v>
      </c>
      <c r="E3082" s="8" t="s">
        <v>120</v>
      </c>
      <c r="F3082" s="8" t="s">
        <v>22</v>
      </c>
    </row>
    <row r="3083" spans="1:6" x14ac:dyDescent="0.25">
      <c r="A3083" s="8" t="s">
        <v>12</v>
      </c>
      <c r="B3083" s="8" t="s">
        <v>190</v>
      </c>
      <c r="C3083" s="8">
        <v>0.17699999999999999</v>
      </c>
      <c r="D3083" s="8">
        <v>8.2743955197589762E-4</v>
      </c>
      <c r="E3083" s="8" t="s">
        <v>120</v>
      </c>
      <c r="F3083" s="8" t="s">
        <v>22</v>
      </c>
    </row>
    <row r="3084" spans="1:6" hidden="1" x14ac:dyDescent="0.25">
      <c r="A3084" s="8" t="s">
        <v>57</v>
      </c>
      <c r="B3084" s="8" t="s">
        <v>127</v>
      </c>
      <c r="C3084" s="8">
        <v>0.17699999999999999</v>
      </c>
      <c r="D3084" s="8">
        <v>8.2472549479684792E-4</v>
      </c>
      <c r="E3084" s="8" t="s">
        <v>120</v>
      </c>
    </row>
    <row r="3085" spans="1:6" hidden="1" x14ac:dyDescent="0.25">
      <c r="A3085" s="8" t="s">
        <v>10</v>
      </c>
      <c r="B3085" s="8" t="s">
        <v>169</v>
      </c>
      <c r="C3085" s="8">
        <v>0.17699999999999999</v>
      </c>
      <c r="D3085" s="8">
        <v>8.3320014375379118E-4</v>
      </c>
      <c r="E3085" s="8" t="s">
        <v>120</v>
      </c>
      <c r="F3085" s="8" t="s">
        <v>22</v>
      </c>
    </row>
    <row r="3086" spans="1:6" hidden="1" x14ac:dyDescent="0.25">
      <c r="A3086" s="8" t="s">
        <v>95</v>
      </c>
      <c r="B3086" s="8" t="s">
        <v>138</v>
      </c>
      <c r="C3086" s="8">
        <v>0.17699999999999999</v>
      </c>
      <c r="D3086" s="8">
        <v>8.8918350417854189E-4</v>
      </c>
      <c r="E3086" s="8" t="s">
        <v>120</v>
      </c>
    </row>
    <row r="3087" spans="1:6" hidden="1" x14ac:dyDescent="0.25">
      <c r="A3087" s="8" t="s">
        <v>56</v>
      </c>
      <c r="B3087" s="8" t="s">
        <v>123</v>
      </c>
      <c r="C3087" s="8">
        <v>0.17699999999999999</v>
      </c>
      <c r="D3087" s="8">
        <v>8.9075013362297721E-4</v>
      </c>
      <c r="E3087" s="8" t="s">
        <v>120</v>
      </c>
    </row>
    <row r="3088" spans="1:6" hidden="1" x14ac:dyDescent="0.25">
      <c r="A3088" s="8" t="s">
        <v>104</v>
      </c>
      <c r="B3088" s="8" t="s">
        <v>163</v>
      </c>
      <c r="C3088" s="8">
        <v>0.17699999999999999</v>
      </c>
      <c r="D3088" s="8">
        <v>8.6901308662534261E-4</v>
      </c>
      <c r="E3088" s="8" t="s">
        <v>120</v>
      </c>
    </row>
    <row r="3089" spans="1:6" hidden="1" x14ac:dyDescent="0.25">
      <c r="A3089" s="8" t="s">
        <v>63</v>
      </c>
      <c r="B3089" s="8" t="s">
        <v>184</v>
      </c>
      <c r="C3089" s="8">
        <v>0.17699999999999999</v>
      </c>
      <c r="D3089" s="8">
        <v>8.3305294275125665E-4</v>
      </c>
      <c r="E3089" s="8" t="s">
        <v>120</v>
      </c>
    </row>
    <row r="3090" spans="1:6" x14ac:dyDescent="0.25">
      <c r="A3090" s="8" t="s">
        <v>5</v>
      </c>
      <c r="B3090" s="8" t="s">
        <v>190</v>
      </c>
      <c r="C3090" s="8">
        <v>0.17799999999999999</v>
      </c>
      <c r="D3090" s="8">
        <v>7.7573593963560354E-4</v>
      </c>
      <c r="E3090" s="8" t="s">
        <v>120</v>
      </c>
      <c r="F3090" s="8" t="s">
        <v>22</v>
      </c>
    </row>
    <row r="3091" spans="1:6" x14ac:dyDescent="0.25">
      <c r="A3091" s="8" t="s">
        <v>99</v>
      </c>
      <c r="B3091" s="8" t="s">
        <v>205</v>
      </c>
      <c r="C3091" s="8">
        <v>0.17799999999999999</v>
      </c>
      <c r="D3091" s="8">
        <v>7.7623738902063161E-4</v>
      </c>
      <c r="E3091" s="8" t="s">
        <v>120</v>
      </c>
    </row>
    <row r="3092" spans="1:6" x14ac:dyDescent="0.25">
      <c r="A3092" s="8" t="s">
        <v>74</v>
      </c>
      <c r="B3092" s="8" t="s">
        <v>195</v>
      </c>
      <c r="C3092" s="8">
        <v>0.17799999999999999</v>
      </c>
      <c r="D3092" s="8">
        <v>7.7451794605655857E-4</v>
      </c>
      <c r="E3092" s="8" t="s">
        <v>120</v>
      </c>
    </row>
    <row r="3093" spans="1:6" x14ac:dyDescent="0.25">
      <c r="A3093" s="8" t="s">
        <v>100</v>
      </c>
      <c r="B3093" s="8" t="s">
        <v>195</v>
      </c>
      <c r="C3093" s="8">
        <v>0.17799999999999999</v>
      </c>
      <c r="D3093" s="8">
        <v>7.833645494831938E-4</v>
      </c>
      <c r="E3093" s="8" t="s">
        <v>120</v>
      </c>
    </row>
    <row r="3094" spans="1:6" x14ac:dyDescent="0.25">
      <c r="A3094" s="8" t="s">
        <v>81</v>
      </c>
      <c r="B3094" s="8" t="s">
        <v>165</v>
      </c>
      <c r="C3094" s="8">
        <v>0.17799999999999999</v>
      </c>
      <c r="D3094" s="8">
        <v>7.6238234993005285E-4</v>
      </c>
      <c r="E3094" s="8" t="s">
        <v>120</v>
      </c>
    </row>
    <row r="3095" spans="1:6" hidden="1" x14ac:dyDescent="0.25">
      <c r="A3095" s="8" t="s">
        <v>124</v>
      </c>
      <c r="B3095" s="8" t="s">
        <v>161</v>
      </c>
      <c r="C3095" s="8">
        <v>0.17799999999999999</v>
      </c>
      <c r="D3095" s="8">
        <v>8.1509902130948153E-4</v>
      </c>
      <c r="E3095" s="8" t="s">
        <v>120</v>
      </c>
    </row>
    <row r="3096" spans="1:6" hidden="1" x14ac:dyDescent="0.25">
      <c r="A3096" s="8" t="s">
        <v>93</v>
      </c>
      <c r="B3096" s="8" t="s">
        <v>189</v>
      </c>
      <c r="C3096" s="8">
        <v>0.17799999999999999</v>
      </c>
      <c r="D3096" s="8">
        <v>7.7490420965664565E-4</v>
      </c>
      <c r="E3096" s="8" t="s">
        <v>120</v>
      </c>
    </row>
    <row r="3097" spans="1:6" hidden="1" x14ac:dyDescent="0.25">
      <c r="A3097" s="8" t="s">
        <v>53</v>
      </c>
      <c r="B3097" s="8" t="s">
        <v>140</v>
      </c>
      <c r="C3097" s="8">
        <v>0.17799999999999999</v>
      </c>
      <c r="D3097" s="8">
        <v>8.1779875396403889E-4</v>
      </c>
      <c r="E3097" s="8" t="s">
        <v>120</v>
      </c>
    </row>
    <row r="3098" spans="1:6" hidden="1" x14ac:dyDescent="0.25">
      <c r="A3098" s="8" t="s">
        <v>53</v>
      </c>
      <c r="B3098" s="8" t="s">
        <v>129</v>
      </c>
      <c r="C3098" s="8">
        <v>0.17799999999999999</v>
      </c>
      <c r="D3098" s="8">
        <v>7.8640180773716876E-4</v>
      </c>
      <c r="E3098" s="8" t="s">
        <v>120</v>
      </c>
    </row>
    <row r="3099" spans="1:6" hidden="1" x14ac:dyDescent="0.25">
      <c r="A3099" s="8" t="s">
        <v>52</v>
      </c>
      <c r="B3099" s="8" t="s">
        <v>123</v>
      </c>
      <c r="C3099" s="8">
        <v>0.17799999999999999</v>
      </c>
      <c r="D3099" s="8">
        <v>7.9836291472648764E-4</v>
      </c>
      <c r="E3099" s="8" t="s">
        <v>120</v>
      </c>
    </row>
    <row r="3100" spans="1:6" hidden="1" x14ac:dyDescent="0.25">
      <c r="A3100" s="8" t="s">
        <v>19</v>
      </c>
      <c r="B3100" s="8" t="s">
        <v>161</v>
      </c>
      <c r="C3100" s="8">
        <v>0.17899999999999999</v>
      </c>
      <c r="D3100" s="8">
        <v>7.5916152191175357E-4</v>
      </c>
      <c r="E3100" s="8" t="s">
        <v>120</v>
      </c>
      <c r="F3100" s="8" t="s">
        <v>21</v>
      </c>
    </row>
    <row r="3101" spans="1:6" hidden="1" x14ac:dyDescent="0.25">
      <c r="A3101" s="8" t="s">
        <v>17</v>
      </c>
      <c r="B3101" s="8" t="s">
        <v>121</v>
      </c>
      <c r="C3101" s="8">
        <v>0.17899999999999999</v>
      </c>
      <c r="D3101" s="8">
        <v>7.45455610177769E-4</v>
      </c>
      <c r="E3101" s="8" t="s">
        <v>120</v>
      </c>
      <c r="F3101" s="8" t="s">
        <v>21</v>
      </c>
    </row>
    <row r="3102" spans="1:6" hidden="1" x14ac:dyDescent="0.25">
      <c r="A3102" s="8" t="s">
        <v>71</v>
      </c>
      <c r="B3102" s="8" t="s">
        <v>171</v>
      </c>
      <c r="C3102" s="8">
        <v>0.17899999999999999</v>
      </c>
      <c r="D3102" s="8">
        <v>7.4707673474567007E-4</v>
      </c>
      <c r="E3102" s="8" t="s">
        <v>120</v>
      </c>
    </row>
    <row r="3103" spans="1:6" hidden="1" x14ac:dyDescent="0.25">
      <c r="A3103" s="8" t="s">
        <v>15</v>
      </c>
      <c r="B3103" s="8" t="s">
        <v>199</v>
      </c>
      <c r="C3103" s="8">
        <v>0.17899999999999999</v>
      </c>
      <c r="D3103" s="8">
        <v>7.1731680401128004E-4</v>
      </c>
      <c r="E3103" s="8" t="s">
        <v>120</v>
      </c>
      <c r="F3103" s="8" t="s">
        <v>22</v>
      </c>
    </row>
    <row r="3104" spans="1:6" hidden="1" x14ac:dyDescent="0.25">
      <c r="A3104" s="8" t="s">
        <v>191</v>
      </c>
      <c r="B3104" s="8" t="s">
        <v>156</v>
      </c>
      <c r="C3104" s="8">
        <v>0.17899999999999999</v>
      </c>
      <c r="D3104" s="8">
        <v>7.3241440880524641E-4</v>
      </c>
      <c r="E3104" s="8" t="s">
        <v>120</v>
      </c>
    </row>
    <row r="3105" spans="1:6" hidden="1" x14ac:dyDescent="0.25">
      <c r="A3105" s="8" t="s">
        <v>66</v>
      </c>
      <c r="B3105" s="8" t="s">
        <v>159</v>
      </c>
      <c r="C3105" s="8">
        <v>0.17899999999999999</v>
      </c>
      <c r="D3105" s="8">
        <v>7.5991846277626268E-4</v>
      </c>
      <c r="E3105" s="8" t="s">
        <v>120</v>
      </c>
    </row>
    <row r="3106" spans="1:6" hidden="1" x14ac:dyDescent="0.25">
      <c r="A3106" s="8" t="s">
        <v>13</v>
      </c>
      <c r="B3106" s="8" t="s">
        <v>204</v>
      </c>
      <c r="C3106" s="8">
        <v>0.17899999999999999</v>
      </c>
      <c r="D3106" s="8">
        <v>7.5916152191175357E-4</v>
      </c>
      <c r="E3106" s="8" t="s">
        <v>120</v>
      </c>
      <c r="F3106" s="8" t="s">
        <v>21</v>
      </c>
    </row>
    <row r="3107" spans="1:6" hidden="1" x14ac:dyDescent="0.25">
      <c r="A3107" s="8" t="s">
        <v>16</v>
      </c>
      <c r="B3107" s="8" t="s">
        <v>202</v>
      </c>
      <c r="C3107" s="8">
        <v>0.17899999999999999</v>
      </c>
      <c r="D3107" s="8">
        <v>7.6414161397759259E-4</v>
      </c>
      <c r="E3107" s="8" t="s">
        <v>120</v>
      </c>
      <c r="F3107" s="8" t="s">
        <v>21</v>
      </c>
    </row>
    <row r="3108" spans="1:6" hidden="1" x14ac:dyDescent="0.25">
      <c r="A3108" s="8" t="s">
        <v>56</v>
      </c>
      <c r="B3108" s="8" t="s">
        <v>197</v>
      </c>
      <c r="C3108" s="8">
        <v>0.18</v>
      </c>
      <c r="D3108" s="8">
        <v>6.5701906699728414E-4</v>
      </c>
      <c r="E3108" s="8" t="s">
        <v>120</v>
      </c>
    </row>
    <row r="3109" spans="1:6" x14ac:dyDescent="0.25">
      <c r="A3109" s="8" t="s">
        <v>63</v>
      </c>
      <c r="B3109" s="8" t="s">
        <v>165</v>
      </c>
      <c r="C3109" s="8">
        <v>0.18</v>
      </c>
      <c r="D3109" s="8">
        <v>6.9826373198624437E-4</v>
      </c>
      <c r="E3109" s="8" t="s">
        <v>120</v>
      </c>
    </row>
    <row r="3110" spans="1:6" hidden="1" x14ac:dyDescent="0.25">
      <c r="A3110" s="8" t="s">
        <v>85</v>
      </c>
      <c r="B3110" s="8" t="s">
        <v>125</v>
      </c>
      <c r="C3110" s="8">
        <v>0.18</v>
      </c>
      <c r="D3110" s="8">
        <v>6.9790902585945198E-4</v>
      </c>
      <c r="E3110" s="8" t="s">
        <v>120</v>
      </c>
    </row>
    <row r="3111" spans="1:6" hidden="1" x14ac:dyDescent="0.25">
      <c r="A3111" s="8" t="s">
        <v>17</v>
      </c>
      <c r="B3111" s="8" t="s">
        <v>144</v>
      </c>
      <c r="C3111" s="8">
        <v>0.18</v>
      </c>
      <c r="D3111" s="8">
        <v>7.1310039253022625E-4</v>
      </c>
      <c r="E3111" s="8" t="s">
        <v>120</v>
      </c>
      <c r="F3111" s="8" t="s">
        <v>21</v>
      </c>
    </row>
    <row r="3112" spans="1:6" hidden="1" x14ac:dyDescent="0.25">
      <c r="A3112" s="8" t="s">
        <v>9</v>
      </c>
      <c r="B3112" s="8" t="s">
        <v>198</v>
      </c>
      <c r="C3112" s="8">
        <v>0.18</v>
      </c>
      <c r="D3112" s="8">
        <v>6.6577918802802178E-4</v>
      </c>
      <c r="E3112" s="8" t="s">
        <v>120</v>
      </c>
      <c r="F3112" s="8" t="s">
        <v>22</v>
      </c>
    </row>
    <row r="3113" spans="1:6" hidden="1" x14ac:dyDescent="0.25">
      <c r="A3113" s="8" t="s">
        <v>16</v>
      </c>
      <c r="B3113" s="8" t="s">
        <v>198</v>
      </c>
      <c r="C3113" s="8">
        <v>0.18</v>
      </c>
      <c r="D3113" s="8">
        <v>6.6822406962336581E-4</v>
      </c>
      <c r="E3113" s="8" t="s">
        <v>120</v>
      </c>
      <c r="F3113" s="8" t="s">
        <v>21</v>
      </c>
    </row>
    <row r="3114" spans="1:6" hidden="1" x14ac:dyDescent="0.25">
      <c r="A3114" s="8" t="s">
        <v>86</v>
      </c>
      <c r="B3114" s="8" t="s">
        <v>163</v>
      </c>
      <c r="C3114" s="8">
        <v>0.18</v>
      </c>
      <c r="D3114" s="8">
        <v>6.7378583086738053E-4</v>
      </c>
      <c r="E3114" s="8" t="s">
        <v>120</v>
      </c>
    </row>
    <row r="3115" spans="1:6" x14ac:dyDescent="0.25">
      <c r="A3115" s="8" t="s">
        <v>105</v>
      </c>
      <c r="B3115" s="8" t="s">
        <v>194</v>
      </c>
      <c r="C3115" s="8">
        <v>0.18099999999999999</v>
      </c>
      <c r="D3115" s="8">
        <v>6.2741621475063296E-4</v>
      </c>
      <c r="E3115" s="8" t="s">
        <v>120</v>
      </c>
    </row>
    <row r="3116" spans="1:6" x14ac:dyDescent="0.25">
      <c r="A3116" s="8" t="s">
        <v>100</v>
      </c>
      <c r="B3116" s="8" t="s">
        <v>194</v>
      </c>
      <c r="C3116" s="8">
        <v>0.18099999999999999</v>
      </c>
      <c r="D3116" s="8">
        <v>6.5637538331155085E-4</v>
      </c>
      <c r="E3116" s="8" t="s">
        <v>120</v>
      </c>
    </row>
    <row r="3117" spans="1:6" x14ac:dyDescent="0.25">
      <c r="A3117" s="8" t="s">
        <v>133</v>
      </c>
      <c r="B3117" s="8" t="s">
        <v>205</v>
      </c>
      <c r="C3117" s="8">
        <v>0.18099999999999999</v>
      </c>
      <c r="D3117" s="8">
        <v>6.2875532235306031E-4</v>
      </c>
      <c r="E3117" s="8" t="s">
        <v>120</v>
      </c>
    </row>
    <row r="3118" spans="1:6" hidden="1" x14ac:dyDescent="0.25">
      <c r="A3118" s="8" t="s">
        <v>69</v>
      </c>
      <c r="B3118" s="8" t="s">
        <v>189</v>
      </c>
      <c r="C3118" s="8">
        <v>0.18099999999999999</v>
      </c>
      <c r="D3118" s="8">
        <v>6.3912897256650431E-4</v>
      </c>
      <c r="E3118" s="8" t="s">
        <v>120</v>
      </c>
    </row>
    <row r="3119" spans="1:6" hidden="1" x14ac:dyDescent="0.25">
      <c r="A3119" s="8" t="s">
        <v>0</v>
      </c>
      <c r="B3119" s="8" t="s">
        <v>204</v>
      </c>
      <c r="C3119" s="8">
        <v>0.18099999999999999</v>
      </c>
      <c r="D3119" s="8">
        <v>6.5421702377773327E-4</v>
      </c>
      <c r="E3119" s="8" t="s">
        <v>54</v>
      </c>
      <c r="F3119" s="8" t="s">
        <v>21</v>
      </c>
    </row>
    <row r="3120" spans="1:6" x14ac:dyDescent="0.25">
      <c r="A3120" s="8" t="s">
        <v>191</v>
      </c>
      <c r="B3120" s="8" t="s">
        <v>188</v>
      </c>
      <c r="C3120" s="8">
        <v>0.182</v>
      </c>
      <c r="D3120" s="8">
        <v>5.8317981613360066E-4</v>
      </c>
      <c r="E3120" s="8" t="s">
        <v>120</v>
      </c>
    </row>
    <row r="3121" spans="1:6" hidden="1" x14ac:dyDescent="0.25">
      <c r="A3121" s="8" t="s">
        <v>102</v>
      </c>
      <c r="B3121" s="8" t="s">
        <v>189</v>
      </c>
      <c r="C3121" s="8">
        <v>0.182</v>
      </c>
      <c r="D3121" s="8">
        <v>5.7479455606334153E-4</v>
      </c>
      <c r="E3121" s="8" t="s">
        <v>120</v>
      </c>
    </row>
    <row r="3122" spans="1:6" hidden="1" x14ac:dyDescent="0.25">
      <c r="A3122" s="8" t="s">
        <v>19</v>
      </c>
      <c r="B3122" s="8" t="s">
        <v>180</v>
      </c>
      <c r="C3122" s="8">
        <v>0.182</v>
      </c>
      <c r="D3122" s="8">
        <v>6.0209074533162813E-4</v>
      </c>
      <c r="E3122" s="8" t="s">
        <v>120</v>
      </c>
      <c r="F3122" s="8" t="s">
        <v>21</v>
      </c>
    </row>
    <row r="3123" spans="1:6" hidden="1" x14ac:dyDescent="0.25">
      <c r="A3123" s="8" t="s">
        <v>7</v>
      </c>
      <c r="B3123" s="8" t="s">
        <v>141</v>
      </c>
      <c r="C3123" s="8">
        <v>0.182</v>
      </c>
      <c r="D3123" s="8">
        <v>5.8108246548985772E-4</v>
      </c>
      <c r="E3123" s="8" t="s">
        <v>120</v>
      </c>
      <c r="F3123" s="8" t="s">
        <v>21</v>
      </c>
    </row>
    <row r="3124" spans="1:6" hidden="1" x14ac:dyDescent="0.25">
      <c r="A3124" s="8" t="s">
        <v>99</v>
      </c>
      <c r="B3124" s="8" t="s">
        <v>153</v>
      </c>
      <c r="C3124" s="8">
        <v>0.182</v>
      </c>
      <c r="D3124" s="8">
        <v>6.0095273105100508E-4</v>
      </c>
      <c r="E3124" s="8" t="s">
        <v>120</v>
      </c>
    </row>
    <row r="3125" spans="1:6" hidden="1" x14ac:dyDescent="0.25">
      <c r="A3125" s="8" t="s">
        <v>2</v>
      </c>
      <c r="B3125" s="8" t="s">
        <v>196</v>
      </c>
      <c r="C3125" s="8">
        <v>0.183</v>
      </c>
      <c r="D3125" s="8">
        <v>5.5551862648095865E-4</v>
      </c>
      <c r="E3125" s="8" t="s">
        <v>120</v>
      </c>
      <c r="F3125" s="8" t="s">
        <v>21</v>
      </c>
    </row>
    <row r="3126" spans="1:6" hidden="1" x14ac:dyDescent="0.25">
      <c r="A3126" s="8" t="s">
        <v>107</v>
      </c>
      <c r="B3126" s="8" t="s">
        <v>135</v>
      </c>
      <c r="C3126" s="8">
        <v>0.183</v>
      </c>
      <c r="D3126" s="8">
        <v>5.2871639597857397E-4</v>
      </c>
      <c r="E3126" s="8" t="s">
        <v>120</v>
      </c>
    </row>
    <row r="3127" spans="1:6" hidden="1" x14ac:dyDescent="0.25">
      <c r="A3127" s="8" t="s">
        <v>7</v>
      </c>
      <c r="B3127" s="8" t="s">
        <v>129</v>
      </c>
      <c r="C3127" s="8">
        <v>0.183</v>
      </c>
      <c r="D3127" s="8">
        <v>5.3753426482637057E-4</v>
      </c>
      <c r="E3127" s="8" t="s">
        <v>120</v>
      </c>
      <c r="F3127" s="8" t="s">
        <v>21</v>
      </c>
    </row>
    <row r="3128" spans="1:6" x14ac:dyDescent="0.25">
      <c r="A3128" s="8" t="s">
        <v>102</v>
      </c>
      <c r="B3128" s="8" t="s">
        <v>172</v>
      </c>
      <c r="C3128" s="8">
        <v>0.184</v>
      </c>
      <c r="D3128" s="8">
        <v>4.9199453855369095E-4</v>
      </c>
      <c r="E3128" s="8" t="s">
        <v>120</v>
      </c>
    </row>
    <row r="3129" spans="1:6" hidden="1" x14ac:dyDescent="0.25">
      <c r="A3129" s="8" t="s">
        <v>86</v>
      </c>
      <c r="B3129" s="8" t="s">
        <v>189</v>
      </c>
      <c r="C3129" s="8">
        <v>0.184</v>
      </c>
      <c r="D3129" s="8">
        <v>4.9519348440873014E-4</v>
      </c>
      <c r="E3129" s="8" t="s">
        <v>120</v>
      </c>
    </row>
    <row r="3130" spans="1:6" hidden="1" x14ac:dyDescent="0.25">
      <c r="A3130" s="8" t="s">
        <v>164</v>
      </c>
      <c r="B3130" s="8" t="s">
        <v>171</v>
      </c>
      <c r="C3130" s="8">
        <v>0.184</v>
      </c>
      <c r="D3130" s="8">
        <v>5.1143756763235768E-4</v>
      </c>
      <c r="E3130" s="8" t="s">
        <v>120</v>
      </c>
    </row>
    <row r="3131" spans="1:6" hidden="1" x14ac:dyDescent="0.25">
      <c r="A3131" s="8" t="s">
        <v>99</v>
      </c>
      <c r="B3131" s="8" t="s">
        <v>178</v>
      </c>
      <c r="C3131" s="8">
        <v>0.184</v>
      </c>
      <c r="D3131" s="8">
        <v>5.2044764515098098E-4</v>
      </c>
      <c r="E3131" s="8" t="s">
        <v>120</v>
      </c>
    </row>
    <row r="3132" spans="1:6" hidden="1" x14ac:dyDescent="0.25">
      <c r="A3132" s="8" t="s">
        <v>66</v>
      </c>
      <c r="B3132" s="8" t="s">
        <v>169</v>
      </c>
      <c r="C3132" s="8">
        <v>0.184</v>
      </c>
      <c r="D3132" s="8">
        <v>5.1553678629812235E-4</v>
      </c>
      <c r="E3132" s="8" t="s">
        <v>120</v>
      </c>
    </row>
    <row r="3133" spans="1:6" hidden="1" x14ac:dyDescent="0.25">
      <c r="A3133" s="8" t="s">
        <v>101</v>
      </c>
      <c r="B3133" s="8" t="s">
        <v>158</v>
      </c>
      <c r="C3133" s="8">
        <v>0.184</v>
      </c>
      <c r="D3133" s="8">
        <v>5.1054694055062389E-4</v>
      </c>
      <c r="E3133" s="8" t="s">
        <v>120</v>
      </c>
    </row>
    <row r="3134" spans="1:6" x14ac:dyDescent="0.25">
      <c r="A3134" s="8" t="s">
        <v>62</v>
      </c>
      <c r="B3134" s="8" t="s">
        <v>154</v>
      </c>
      <c r="C3134" s="8">
        <v>0.185</v>
      </c>
      <c r="D3134" s="8">
        <v>4.7442829996305238E-4</v>
      </c>
      <c r="E3134" s="8" t="s">
        <v>120</v>
      </c>
    </row>
    <row r="3135" spans="1:6" x14ac:dyDescent="0.25">
      <c r="A3135" s="8" t="s">
        <v>80</v>
      </c>
      <c r="B3135" s="8" t="s">
        <v>165</v>
      </c>
      <c r="C3135" s="8">
        <v>0.185</v>
      </c>
      <c r="D3135" s="8">
        <v>4.6672897699540284E-4</v>
      </c>
      <c r="E3135" s="8" t="s">
        <v>120</v>
      </c>
    </row>
    <row r="3136" spans="1:6" hidden="1" x14ac:dyDescent="0.25">
      <c r="A3136" s="8" t="s">
        <v>16</v>
      </c>
      <c r="B3136" s="8" t="s">
        <v>212</v>
      </c>
      <c r="C3136" s="8">
        <v>0.185</v>
      </c>
      <c r="D3136" s="8">
        <v>4.780616205166944E-4</v>
      </c>
      <c r="E3136" s="8" t="s">
        <v>120</v>
      </c>
      <c r="F3136" s="8" t="s">
        <v>21</v>
      </c>
    </row>
    <row r="3137" spans="1:6" hidden="1" x14ac:dyDescent="0.25">
      <c r="A3137" s="8" t="s">
        <v>133</v>
      </c>
      <c r="B3137" s="8" t="s">
        <v>142</v>
      </c>
      <c r="C3137" s="8">
        <v>0.185</v>
      </c>
      <c r="D3137" s="8">
        <v>4.8265055721973216E-4</v>
      </c>
      <c r="E3137" s="8" t="s">
        <v>120</v>
      </c>
    </row>
    <row r="3138" spans="1:6" hidden="1" x14ac:dyDescent="0.25">
      <c r="A3138" s="8" t="s">
        <v>53</v>
      </c>
      <c r="B3138" s="8" t="s">
        <v>144</v>
      </c>
      <c r="C3138" s="8">
        <v>0.185</v>
      </c>
      <c r="D3138" s="8">
        <v>4.7524216598821603E-4</v>
      </c>
      <c r="E3138" s="8" t="s">
        <v>120</v>
      </c>
    </row>
    <row r="3139" spans="1:6" hidden="1" x14ac:dyDescent="0.25">
      <c r="A3139" s="8" t="s">
        <v>17</v>
      </c>
      <c r="B3139" s="8" t="s">
        <v>132</v>
      </c>
      <c r="C3139" s="8">
        <v>0.185</v>
      </c>
      <c r="D3139" s="8">
        <v>4.7438177692125483E-4</v>
      </c>
      <c r="E3139" s="8" t="s">
        <v>120</v>
      </c>
      <c r="F3139" s="8" t="s">
        <v>21</v>
      </c>
    </row>
    <row r="3140" spans="1:6" hidden="1" x14ac:dyDescent="0.25">
      <c r="A3140" s="8" t="s">
        <v>82</v>
      </c>
      <c r="B3140" s="8" t="s">
        <v>180</v>
      </c>
      <c r="C3140" s="8">
        <v>0.185</v>
      </c>
      <c r="D3140" s="8">
        <v>4.753363361792597E-4</v>
      </c>
      <c r="E3140" s="8" t="s">
        <v>120</v>
      </c>
    </row>
    <row r="3141" spans="1:6" hidden="1" x14ac:dyDescent="0.25">
      <c r="A3141" s="8" t="s">
        <v>15</v>
      </c>
      <c r="B3141" s="8" t="s">
        <v>148</v>
      </c>
      <c r="C3141" s="8">
        <v>0.185</v>
      </c>
      <c r="D3141" s="8">
        <v>4.568522095630279E-4</v>
      </c>
      <c r="E3141" s="8" t="s">
        <v>120</v>
      </c>
      <c r="F3141" s="8" t="s">
        <v>22</v>
      </c>
    </row>
    <row r="3142" spans="1:6" hidden="1" x14ac:dyDescent="0.25">
      <c r="A3142" s="8" t="s">
        <v>66</v>
      </c>
      <c r="B3142" s="8" t="s">
        <v>152</v>
      </c>
      <c r="C3142" s="8">
        <v>0.185</v>
      </c>
      <c r="D3142" s="8">
        <v>4.8938905253606503E-4</v>
      </c>
      <c r="E3142" s="8" t="s">
        <v>120</v>
      </c>
    </row>
    <row r="3143" spans="1:6" hidden="1" x14ac:dyDescent="0.25">
      <c r="A3143" s="8" t="s">
        <v>90</v>
      </c>
      <c r="B3143" s="8" t="s">
        <v>202</v>
      </c>
      <c r="C3143" s="8">
        <v>0.185</v>
      </c>
      <c r="D3143" s="8">
        <v>4.757465321579969E-4</v>
      </c>
      <c r="E3143" s="8" t="s">
        <v>120</v>
      </c>
    </row>
    <row r="3144" spans="1:6" hidden="1" x14ac:dyDescent="0.25">
      <c r="A3144" s="8" t="s">
        <v>65</v>
      </c>
      <c r="B3144" s="8" t="s">
        <v>158</v>
      </c>
      <c r="C3144" s="8">
        <v>0.185</v>
      </c>
      <c r="D3144" s="8">
        <v>4.6504078302329519E-4</v>
      </c>
      <c r="E3144" s="8" t="s">
        <v>120</v>
      </c>
    </row>
    <row r="3145" spans="1:6" hidden="1" x14ac:dyDescent="0.25">
      <c r="A3145" s="8" t="s">
        <v>62</v>
      </c>
      <c r="B3145" s="8" t="s">
        <v>134</v>
      </c>
      <c r="C3145" s="8">
        <v>0.186</v>
      </c>
      <c r="D3145" s="8">
        <v>4.3158157568015952E-4</v>
      </c>
      <c r="E3145" s="8" t="s">
        <v>120</v>
      </c>
    </row>
    <row r="3146" spans="1:6" x14ac:dyDescent="0.25">
      <c r="A3146" s="8" t="s">
        <v>60</v>
      </c>
      <c r="B3146" s="8" t="s">
        <v>194</v>
      </c>
      <c r="C3146" s="8">
        <v>0.186</v>
      </c>
      <c r="D3146" s="8">
        <v>4.4640143064528909E-4</v>
      </c>
      <c r="E3146" s="8" t="s">
        <v>120</v>
      </c>
    </row>
    <row r="3147" spans="1:6" hidden="1" x14ac:dyDescent="0.25">
      <c r="A3147" s="8" t="s">
        <v>59</v>
      </c>
      <c r="B3147" s="8" t="s">
        <v>125</v>
      </c>
      <c r="C3147" s="8">
        <v>0.186</v>
      </c>
      <c r="D3147" s="8">
        <v>4.4298459635142787E-4</v>
      </c>
      <c r="E3147" s="8" t="s">
        <v>120</v>
      </c>
    </row>
    <row r="3148" spans="1:6" hidden="1" x14ac:dyDescent="0.25">
      <c r="A3148" s="8" t="s">
        <v>2</v>
      </c>
      <c r="B3148" s="8" t="s">
        <v>142</v>
      </c>
      <c r="C3148" s="8">
        <v>0.186</v>
      </c>
      <c r="D3148" s="8">
        <v>4.5203940066523368E-4</v>
      </c>
      <c r="E3148" s="8" t="s">
        <v>120</v>
      </c>
      <c r="F3148" s="8" t="s">
        <v>21</v>
      </c>
    </row>
    <row r="3149" spans="1:6" hidden="1" x14ac:dyDescent="0.25">
      <c r="A3149" s="8" t="s">
        <v>66</v>
      </c>
      <c r="B3149" s="8" t="s">
        <v>174</v>
      </c>
      <c r="C3149" s="8">
        <v>0.186</v>
      </c>
      <c r="D3149" s="8">
        <v>4.2054040988913962E-4</v>
      </c>
      <c r="E3149" s="8" t="s">
        <v>120</v>
      </c>
    </row>
    <row r="3150" spans="1:6" x14ac:dyDescent="0.25">
      <c r="A3150" s="8" t="s">
        <v>82</v>
      </c>
      <c r="B3150" s="8" t="s">
        <v>194</v>
      </c>
      <c r="C3150" s="8">
        <v>0.187</v>
      </c>
      <c r="D3150" s="8">
        <v>4.0094501640902544E-4</v>
      </c>
      <c r="E3150" s="8" t="s">
        <v>120</v>
      </c>
    </row>
    <row r="3151" spans="1:6" x14ac:dyDescent="0.25">
      <c r="A3151" s="8" t="s">
        <v>103</v>
      </c>
      <c r="B3151" s="8" t="s">
        <v>190</v>
      </c>
      <c r="C3151" s="8">
        <v>0.187</v>
      </c>
      <c r="D3151" s="8">
        <v>3.8467104981823754E-4</v>
      </c>
      <c r="E3151" s="8" t="s">
        <v>120</v>
      </c>
    </row>
    <row r="3152" spans="1:6" x14ac:dyDescent="0.25">
      <c r="A3152" s="8" t="s">
        <v>91</v>
      </c>
      <c r="B3152" s="8" t="s">
        <v>185</v>
      </c>
      <c r="C3152" s="8">
        <v>0.187</v>
      </c>
      <c r="D3152" s="8">
        <v>3.8730149218776488E-4</v>
      </c>
      <c r="E3152" s="8" t="s">
        <v>120</v>
      </c>
    </row>
    <row r="3153" spans="1:6" hidden="1" x14ac:dyDescent="0.25">
      <c r="A3153" s="8" t="s">
        <v>8</v>
      </c>
      <c r="B3153" s="8" t="s">
        <v>160</v>
      </c>
      <c r="C3153" s="8">
        <v>0.187</v>
      </c>
      <c r="D3153" s="8">
        <v>3.9411342723890503E-4</v>
      </c>
      <c r="E3153" s="8" t="s">
        <v>120</v>
      </c>
      <c r="F3153" s="8" t="s">
        <v>22</v>
      </c>
    </row>
    <row r="3154" spans="1:6" hidden="1" x14ac:dyDescent="0.25">
      <c r="A3154" s="8" t="s">
        <v>7</v>
      </c>
      <c r="B3154" s="8" t="s">
        <v>140</v>
      </c>
      <c r="C3154" s="8">
        <v>0.187</v>
      </c>
      <c r="D3154" s="8">
        <v>4.0996803265120642E-4</v>
      </c>
      <c r="E3154" s="8" t="s">
        <v>120</v>
      </c>
      <c r="F3154" s="8" t="s">
        <v>21</v>
      </c>
    </row>
    <row r="3155" spans="1:6" hidden="1" x14ac:dyDescent="0.25">
      <c r="A3155" s="8" t="s">
        <v>77</v>
      </c>
      <c r="B3155" s="8" t="s">
        <v>192</v>
      </c>
      <c r="C3155" s="8">
        <v>0.187</v>
      </c>
      <c r="D3155" s="8">
        <v>4.0310726127143839E-4</v>
      </c>
      <c r="E3155" s="8" t="s">
        <v>120</v>
      </c>
    </row>
    <row r="3156" spans="1:6" x14ac:dyDescent="0.25">
      <c r="A3156" s="8" t="s">
        <v>99</v>
      </c>
      <c r="B3156" s="8" t="s">
        <v>183</v>
      </c>
      <c r="C3156" s="8">
        <v>0.188</v>
      </c>
      <c r="D3156" s="8">
        <v>3.653876808729309E-4</v>
      </c>
      <c r="E3156" s="8" t="s">
        <v>120</v>
      </c>
    </row>
    <row r="3157" spans="1:6" hidden="1" x14ac:dyDescent="0.25">
      <c r="A3157" s="8" t="s">
        <v>77</v>
      </c>
      <c r="B3157" s="8" t="s">
        <v>121</v>
      </c>
      <c r="C3157" s="8">
        <v>0.188</v>
      </c>
      <c r="D3157" s="8">
        <v>3.595880247863752E-4</v>
      </c>
      <c r="E3157" s="8" t="s">
        <v>120</v>
      </c>
    </row>
    <row r="3158" spans="1:6" hidden="1" x14ac:dyDescent="0.25">
      <c r="A3158" s="8" t="s">
        <v>2</v>
      </c>
      <c r="B3158" s="8" t="s">
        <v>131</v>
      </c>
      <c r="C3158" s="8">
        <v>0.188</v>
      </c>
      <c r="D3158" s="8">
        <v>3.695069441183979E-4</v>
      </c>
      <c r="E3158" s="8" t="s">
        <v>120</v>
      </c>
      <c r="F3158" s="8" t="s">
        <v>21</v>
      </c>
    </row>
    <row r="3159" spans="1:6" hidden="1" x14ac:dyDescent="0.25">
      <c r="A3159" s="8" t="s">
        <v>191</v>
      </c>
      <c r="B3159" s="8" t="s">
        <v>184</v>
      </c>
      <c r="C3159" s="8">
        <v>0.188</v>
      </c>
      <c r="D3159" s="8">
        <v>3.6493013223436096E-4</v>
      </c>
      <c r="E3159" s="8" t="s">
        <v>120</v>
      </c>
    </row>
    <row r="3160" spans="1:6" x14ac:dyDescent="0.25">
      <c r="A3160" s="8" t="s">
        <v>68</v>
      </c>
      <c r="B3160" s="8" t="s">
        <v>165</v>
      </c>
      <c r="C3160" s="8">
        <v>0.189</v>
      </c>
      <c r="D3160" s="8">
        <v>3.5263160007121402E-4</v>
      </c>
      <c r="E3160" s="8" t="s">
        <v>120</v>
      </c>
    </row>
    <row r="3161" spans="1:6" x14ac:dyDescent="0.25">
      <c r="A3161" s="8" t="s">
        <v>100</v>
      </c>
      <c r="B3161" s="8" t="s">
        <v>165</v>
      </c>
      <c r="C3161" s="8">
        <v>0.189</v>
      </c>
      <c r="D3161" s="8">
        <v>3.2927330314562768E-4</v>
      </c>
      <c r="E3161" s="8" t="s">
        <v>120</v>
      </c>
    </row>
    <row r="3162" spans="1:6" hidden="1" x14ac:dyDescent="0.25">
      <c r="A3162" s="8" t="s">
        <v>107</v>
      </c>
      <c r="B3162" s="8" t="s">
        <v>161</v>
      </c>
      <c r="C3162" s="8">
        <v>0.189</v>
      </c>
      <c r="D3162" s="8">
        <v>3.2752882767656639E-4</v>
      </c>
      <c r="E3162" s="8" t="s">
        <v>120</v>
      </c>
    </row>
    <row r="3163" spans="1:6" hidden="1" x14ac:dyDescent="0.25">
      <c r="A3163" s="8" t="s">
        <v>81</v>
      </c>
      <c r="B3163" s="8" t="s">
        <v>136</v>
      </c>
      <c r="C3163" s="8">
        <v>0.189</v>
      </c>
      <c r="D3163" s="8">
        <v>3.3813705085915453E-4</v>
      </c>
      <c r="E3163" s="8" t="s">
        <v>120</v>
      </c>
    </row>
    <row r="3164" spans="1:6" hidden="1" x14ac:dyDescent="0.25">
      <c r="A3164" s="8" t="s">
        <v>64</v>
      </c>
      <c r="B3164" s="8" t="s">
        <v>189</v>
      </c>
      <c r="C3164" s="8">
        <v>0.189</v>
      </c>
      <c r="D3164" s="8">
        <v>3.3601951217939087E-4</v>
      </c>
      <c r="E3164" s="8" t="s">
        <v>120</v>
      </c>
    </row>
    <row r="3165" spans="1:6" hidden="1" x14ac:dyDescent="0.25">
      <c r="A3165" s="8" t="s">
        <v>8</v>
      </c>
      <c r="B3165" s="8" t="s">
        <v>199</v>
      </c>
      <c r="C3165" s="8">
        <v>0.189</v>
      </c>
      <c r="D3165" s="8">
        <v>3.3680906383621754E-4</v>
      </c>
      <c r="E3165" s="8" t="s">
        <v>120</v>
      </c>
      <c r="F3165" s="8" t="s">
        <v>22</v>
      </c>
    </row>
    <row r="3166" spans="1:6" hidden="1" x14ac:dyDescent="0.25">
      <c r="A3166" s="8" t="s">
        <v>10</v>
      </c>
      <c r="B3166" s="8" t="s">
        <v>206</v>
      </c>
      <c r="C3166" s="8">
        <v>0.189</v>
      </c>
      <c r="D3166" s="8">
        <v>3.496020303568999E-4</v>
      </c>
      <c r="E3166" s="8" t="s">
        <v>120</v>
      </c>
      <c r="F3166" s="8" t="s">
        <v>22</v>
      </c>
    </row>
    <row r="3167" spans="1:6" x14ac:dyDescent="0.25">
      <c r="A3167" s="8" t="s">
        <v>50</v>
      </c>
      <c r="B3167" s="8" t="s">
        <v>205</v>
      </c>
      <c r="C3167" s="8">
        <v>0.19</v>
      </c>
      <c r="D3167" s="8">
        <v>3.0945319813096899E-4</v>
      </c>
      <c r="E3167" s="8" t="s">
        <v>120</v>
      </c>
    </row>
    <row r="3168" spans="1:6" hidden="1" x14ac:dyDescent="0.25">
      <c r="A3168" s="8" t="s">
        <v>56</v>
      </c>
      <c r="B3168" s="8" t="s">
        <v>179</v>
      </c>
      <c r="C3168" s="8">
        <v>0.19</v>
      </c>
      <c r="D3168" s="8">
        <v>3.1275195097392141E-4</v>
      </c>
      <c r="E3168" s="8" t="s">
        <v>120</v>
      </c>
    </row>
    <row r="3169" spans="1:6" hidden="1" x14ac:dyDescent="0.25">
      <c r="A3169" s="8" t="s">
        <v>89</v>
      </c>
      <c r="B3169" s="8" t="s">
        <v>169</v>
      </c>
      <c r="C3169" s="8">
        <v>0.19</v>
      </c>
      <c r="D3169" s="8">
        <v>3.1645458611315197E-4</v>
      </c>
      <c r="E3169" s="8" t="s">
        <v>120</v>
      </c>
    </row>
    <row r="3170" spans="1:6" hidden="1" x14ac:dyDescent="0.25">
      <c r="A3170" s="8" t="s">
        <v>56</v>
      </c>
      <c r="B3170" s="8" t="s">
        <v>200</v>
      </c>
      <c r="C3170" s="8">
        <v>0.19</v>
      </c>
      <c r="D3170" s="8">
        <v>3.102619785903742E-4</v>
      </c>
      <c r="E3170" s="8" t="s">
        <v>120</v>
      </c>
    </row>
    <row r="3171" spans="1:6" x14ac:dyDescent="0.25">
      <c r="A3171" s="8" t="s">
        <v>104</v>
      </c>
      <c r="B3171" s="8" t="s">
        <v>194</v>
      </c>
      <c r="C3171" s="8">
        <v>0.191</v>
      </c>
      <c r="D3171" s="8">
        <v>2.9841520023153725E-4</v>
      </c>
      <c r="E3171" s="8" t="s">
        <v>120</v>
      </c>
    </row>
    <row r="3172" spans="1:6" x14ac:dyDescent="0.25">
      <c r="A3172" s="8" t="s">
        <v>191</v>
      </c>
      <c r="B3172" s="8" t="s">
        <v>190</v>
      </c>
      <c r="C3172" s="8">
        <v>0.191</v>
      </c>
      <c r="D3172" s="8">
        <v>2.7912843233223177E-4</v>
      </c>
      <c r="E3172" s="8" t="s">
        <v>120</v>
      </c>
    </row>
    <row r="3173" spans="1:6" hidden="1" x14ac:dyDescent="0.25">
      <c r="A3173" s="8" t="s">
        <v>99</v>
      </c>
      <c r="B3173" s="8" t="s">
        <v>167</v>
      </c>
      <c r="C3173" s="8">
        <v>0.191</v>
      </c>
      <c r="D3173" s="8">
        <v>2.9732632380968701E-4</v>
      </c>
      <c r="E3173" s="8" t="s">
        <v>120</v>
      </c>
    </row>
    <row r="3174" spans="1:6" hidden="1" x14ac:dyDescent="0.25">
      <c r="A3174" s="8" t="s">
        <v>19</v>
      </c>
      <c r="B3174" s="8" t="s">
        <v>167</v>
      </c>
      <c r="C3174" s="8">
        <v>0.191</v>
      </c>
      <c r="D3174" s="8">
        <v>2.9061257612989481E-4</v>
      </c>
      <c r="E3174" s="8" t="s">
        <v>120</v>
      </c>
      <c r="F3174" s="8" t="s">
        <v>21</v>
      </c>
    </row>
    <row r="3175" spans="1:6" hidden="1" x14ac:dyDescent="0.25">
      <c r="A3175" s="8" t="s">
        <v>6</v>
      </c>
      <c r="B3175" s="8" t="s">
        <v>180</v>
      </c>
      <c r="C3175" s="8">
        <v>0.191</v>
      </c>
      <c r="D3175" s="8">
        <v>2.9208950052319233E-4</v>
      </c>
      <c r="E3175" s="8" t="s">
        <v>120</v>
      </c>
      <c r="F3175" s="8" t="s">
        <v>22</v>
      </c>
    </row>
    <row r="3176" spans="1:6" x14ac:dyDescent="0.25">
      <c r="A3176" s="8" t="s">
        <v>2</v>
      </c>
      <c r="B3176" s="8" t="s">
        <v>188</v>
      </c>
      <c r="C3176" s="8">
        <v>0.192</v>
      </c>
      <c r="D3176" s="8">
        <v>2.6872454310876827E-4</v>
      </c>
      <c r="E3176" s="8" t="s">
        <v>120</v>
      </c>
      <c r="F3176" s="8" t="s">
        <v>21</v>
      </c>
    </row>
    <row r="3177" spans="1:6" x14ac:dyDescent="0.25">
      <c r="A3177" s="8" t="s">
        <v>191</v>
      </c>
      <c r="B3177" s="8" t="s">
        <v>172</v>
      </c>
      <c r="C3177" s="8">
        <v>0.192</v>
      </c>
      <c r="D3177" s="8">
        <v>2.6328775591801662E-4</v>
      </c>
      <c r="E3177" s="8" t="s">
        <v>120</v>
      </c>
    </row>
    <row r="3178" spans="1:6" x14ac:dyDescent="0.25">
      <c r="A3178" s="8" t="s">
        <v>84</v>
      </c>
      <c r="B3178" s="8" t="s">
        <v>172</v>
      </c>
      <c r="C3178" s="8">
        <v>0.192</v>
      </c>
      <c r="D3178" s="8">
        <v>2.7699384470790541E-4</v>
      </c>
      <c r="E3178" s="8" t="s">
        <v>120</v>
      </c>
    </row>
    <row r="3179" spans="1:6" x14ac:dyDescent="0.25">
      <c r="A3179" s="8" t="s">
        <v>5</v>
      </c>
      <c r="B3179" s="8" t="s">
        <v>193</v>
      </c>
      <c r="C3179" s="8">
        <v>0.192</v>
      </c>
      <c r="D3179" s="8">
        <v>2.679823395988576E-4</v>
      </c>
      <c r="E3179" s="8" t="s">
        <v>120</v>
      </c>
      <c r="F3179" s="8" t="s">
        <v>22</v>
      </c>
    </row>
    <row r="3180" spans="1:6" x14ac:dyDescent="0.25">
      <c r="A3180" s="8" t="s">
        <v>139</v>
      </c>
      <c r="B3180" s="8" t="s">
        <v>185</v>
      </c>
      <c r="C3180" s="8">
        <v>0.192</v>
      </c>
      <c r="D3180" s="8">
        <v>2.7072061041923774E-4</v>
      </c>
      <c r="E3180" s="8" t="s">
        <v>120</v>
      </c>
    </row>
    <row r="3181" spans="1:6" hidden="1" x14ac:dyDescent="0.25">
      <c r="A3181" s="8" t="s">
        <v>53</v>
      </c>
      <c r="B3181" s="8" t="s">
        <v>161</v>
      </c>
      <c r="C3181" s="8">
        <v>0.192</v>
      </c>
      <c r="D3181" s="8">
        <v>2.6413182689656573E-4</v>
      </c>
      <c r="E3181" s="8" t="s">
        <v>120</v>
      </c>
    </row>
    <row r="3182" spans="1:6" hidden="1" x14ac:dyDescent="0.25">
      <c r="A3182" s="8" t="s">
        <v>87</v>
      </c>
      <c r="B3182" s="8" t="s">
        <v>199</v>
      </c>
      <c r="C3182" s="8">
        <v>0.192</v>
      </c>
      <c r="D3182" s="8">
        <v>2.7438845282340657E-4</v>
      </c>
      <c r="E3182" s="8" t="s">
        <v>120</v>
      </c>
    </row>
    <row r="3183" spans="1:6" hidden="1" x14ac:dyDescent="0.25">
      <c r="A3183" s="8" t="s">
        <v>85</v>
      </c>
      <c r="B3183" s="8" t="s">
        <v>141</v>
      </c>
      <c r="C3183" s="8">
        <v>0.192</v>
      </c>
      <c r="D3183" s="8">
        <v>2.6036860818698078E-4</v>
      </c>
      <c r="E3183" s="8" t="s">
        <v>120</v>
      </c>
    </row>
    <row r="3184" spans="1:6" hidden="1" x14ac:dyDescent="0.25">
      <c r="A3184" s="8" t="s">
        <v>57</v>
      </c>
      <c r="B3184" s="8" t="s">
        <v>170</v>
      </c>
      <c r="C3184" s="8">
        <v>0.193</v>
      </c>
      <c r="D3184" s="8">
        <v>2.438970385203823E-4</v>
      </c>
      <c r="E3184" s="8" t="s">
        <v>120</v>
      </c>
    </row>
    <row r="3185" spans="1:6" x14ac:dyDescent="0.25">
      <c r="A3185" s="8" t="s">
        <v>133</v>
      </c>
      <c r="B3185" s="8" t="s">
        <v>203</v>
      </c>
      <c r="C3185" s="8">
        <v>0.193</v>
      </c>
      <c r="D3185" s="8">
        <v>2.5790134349019413E-4</v>
      </c>
      <c r="E3185" s="8" t="s">
        <v>120</v>
      </c>
    </row>
    <row r="3186" spans="1:6" x14ac:dyDescent="0.25">
      <c r="A3186" s="8" t="s">
        <v>3</v>
      </c>
      <c r="B3186" s="8" t="s">
        <v>203</v>
      </c>
      <c r="C3186" s="8">
        <v>0.193</v>
      </c>
      <c r="D3186" s="8">
        <v>2.5228328324427624E-4</v>
      </c>
      <c r="E3186" s="8" t="s">
        <v>120</v>
      </c>
      <c r="F3186" s="8" t="s">
        <v>21</v>
      </c>
    </row>
    <row r="3187" spans="1:6" x14ac:dyDescent="0.25">
      <c r="A3187" s="8" t="s">
        <v>76</v>
      </c>
      <c r="B3187" s="8" t="s">
        <v>203</v>
      </c>
      <c r="C3187" s="8">
        <v>0.193</v>
      </c>
      <c r="D3187" s="8">
        <v>2.5490493107986205E-4</v>
      </c>
      <c r="E3187" s="8" t="s">
        <v>120</v>
      </c>
    </row>
    <row r="3188" spans="1:6" x14ac:dyDescent="0.25">
      <c r="A3188" s="8" t="s">
        <v>77</v>
      </c>
      <c r="B3188" s="8" t="s">
        <v>203</v>
      </c>
      <c r="C3188" s="8">
        <v>0.193</v>
      </c>
      <c r="D3188" s="8">
        <v>2.4125704803577123E-4</v>
      </c>
      <c r="E3188" s="8" t="s">
        <v>120</v>
      </c>
    </row>
    <row r="3189" spans="1:6" x14ac:dyDescent="0.25">
      <c r="A3189" s="8" t="s">
        <v>85</v>
      </c>
      <c r="B3189" s="8" t="s">
        <v>173</v>
      </c>
      <c r="C3189" s="8">
        <v>0.193</v>
      </c>
      <c r="D3189" s="8">
        <v>2.4271109166541707E-4</v>
      </c>
      <c r="E3189" s="8" t="s">
        <v>120</v>
      </c>
    </row>
    <row r="3190" spans="1:6" x14ac:dyDescent="0.25">
      <c r="A3190" s="8" t="s">
        <v>3</v>
      </c>
      <c r="B3190" s="8" t="s">
        <v>154</v>
      </c>
      <c r="C3190" s="8">
        <v>0.193</v>
      </c>
      <c r="D3190" s="8">
        <v>2.5002270487158306E-4</v>
      </c>
      <c r="E3190" s="8" t="s">
        <v>120</v>
      </c>
      <c r="F3190" s="8" t="s">
        <v>21</v>
      </c>
    </row>
    <row r="3191" spans="1:6" x14ac:dyDescent="0.25">
      <c r="A3191" s="8" t="s">
        <v>7</v>
      </c>
      <c r="B3191" s="8" t="s">
        <v>182</v>
      </c>
      <c r="C3191" s="8">
        <v>0.193</v>
      </c>
      <c r="D3191" s="8">
        <v>2.4912644654366328E-4</v>
      </c>
      <c r="E3191" s="8" t="s">
        <v>120</v>
      </c>
      <c r="F3191" s="8" t="s">
        <v>21</v>
      </c>
    </row>
    <row r="3192" spans="1:6" hidden="1" x14ac:dyDescent="0.25">
      <c r="A3192" s="8" t="s">
        <v>58</v>
      </c>
      <c r="B3192" s="8" t="s">
        <v>162</v>
      </c>
      <c r="C3192" s="8">
        <v>0.193</v>
      </c>
      <c r="D3192" s="8">
        <v>2.5228328324427624E-4</v>
      </c>
      <c r="E3192" s="8" t="s">
        <v>120</v>
      </c>
    </row>
    <row r="3193" spans="1:6" hidden="1" x14ac:dyDescent="0.25">
      <c r="A3193" s="8" t="s">
        <v>3</v>
      </c>
      <c r="B3193" s="8" t="s">
        <v>145</v>
      </c>
      <c r="C3193" s="8">
        <v>0.19400000000000001</v>
      </c>
      <c r="D3193" s="8">
        <v>2.2726093937035463E-4</v>
      </c>
      <c r="E3193" s="8" t="s">
        <v>120</v>
      </c>
      <c r="F3193" s="8" t="s">
        <v>21</v>
      </c>
    </row>
    <row r="3194" spans="1:6" x14ac:dyDescent="0.25">
      <c r="A3194" s="8" t="s">
        <v>6</v>
      </c>
      <c r="B3194" s="8" t="s">
        <v>194</v>
      </c>
      <c r="C3194" s="8">
        <v>0.19400000000000001</v>
      </c>
      <c r="D3194" s="8">
        <v>2.245002179623577E-4</v>
      </c>
      <c r="E3194" s="8" t="s">
        <v>120</v>
      </c>
      <c r="F3194" s="8" t="s">
        <v>22</v>
      </c>
    </row>
    <row r="3195" spans="1:6" x14ac:dyDescent="0.25">
      <c r="A3195" s="8" t="s">
        <v>164</v>
      </c>
      <c r="B3195" s="8" t="s">
        <v>193</v>
      </c>
      <c r="C3195" s="8">
        <v>0.19400000000000001</v>
      </c>
      <c r="D3195" s="8">
        <v>2.3374056277113134E-4</v>
      </c>
      <c r="E3195" s="8" t="s">
        <v>120</v>
      </c>
    </row>
    <row r="3196" spans="1:6" x14ac:dyDescent="0.25">
      <c r="A3196" s="8" t="s">
        <v>9</v>
      </c>
      <c r="B3196" s="8" t="s">
        <v>182</v>
      </c>
      <c r="C3196" s="8">
        <v>0.19400000000000001</v>
      </c>
      <c r="D3196" s="8">
        <v>2.2056160695762514E-4</v>
      </c>
      <c r="E3196" s="8" t="s">
        <v>120</v>
      </c>
      <c r="F3196" s="8" t="s">
        <v>22</v>
      </c>
    </row>
    <row r="3197" spans="1:6" hidden="1" x14ac:dyDescent="0.25">
      <c r="A3197" s="8" t="s">
        <v>85</v>
      </c>
      <c r="B3197" s="8" t="s">
        <v>166</v>
      </c>
      <c r="C3197" s="8">
        <v>0.19400000000000001</v>
      </c>
      <c r="D3197" s="8">
        <v>2.3276407534624673E-4</v>
      </c>
      <c r="E3197" s="8" t="s">
        <v>120</v>
      </c>
    </row>
    <row r="3198" spans="1:6" hidden="1" x14ac:dyDescent="0.25">
      <c r="A3198" s="8" t="s">
        <v>62</v>
      </c>
      <c r="B3198" s="8" t="s">
        <v>127</v>
      </c>
      <c r="C3198" s="8">
        <v>0.19400000000000001</v>
      </c>
      <c r="D3198" s="8">
        <v>2.2201507833132712E-4</v>
      </c>
      <c r="E3198" s="8" t="s">
        <v>120</v>
      </c>
    </row>
    <row r="3199" spans="1:6" hidden="1" x14ac:dyDescent="0.25">
      <c r="A3199" s="8" t="s">
        <v>100</v>
      </c>
      <c r="B3199" s="8" t="s">
        <v>169</v>
      </c>
      <c r="C3199" s="8">
        <v>0.19400000000000001</v>
      </c>
      <c r="D3199" s="8">
        <v>2.245002179623577E-4</v>
      </c>
      <c r="E3199" s="8" t="s">
        <v>120</v>
      </c>
    </row>
    <row r="3200" spans="1:6" hidden="1" x14ac:dyDescent="0.25">
      <c r="A3200" s="8" t="s">
        <v>13</v>
      </c>
      <c r="B3200" s="8" t="s">
        <v>184</v>
      </c>
      <c r="C3200" s="8">
        <v>0.19400000000000001</v>
      </c>
      <c r="D3200" s="8">
        <v>2.3373494605174474E-4</v>
      </c>
      <c r="E3200" s="8" t="s">
        <v>120</v>
      </c>
      <c r="F3200" s="8" t="s">
        <v>21</v>
      </c>
    </row>
    <row r="3201" spans="1:6" x14ac:dyDescent="0.25">
      <c r="A3201" s="8" t="s">
        <v>102</v>
      </c>
      <c r="B3201" s="8" t="s">
        <v>193</v>
      </c>
      <c r="C3201" s="8">
        <v>0.19500000000000001</v>
      </c>
      <c r="D3201" s="8">
        <v>2.153577423943617E-4</v>
      </c>
      <c r="E3201" s="8" t="s">
        <v>120</v>
      </c>
    </row>
    <row r="3202" spans="1:6" hidden="1" x14ac:dyDescent="0.25">
      <c r="A3202" s="8" t="s">
        <v>191</v>
      </c>
      <c r="B3202" s="8" t="s">
        <v>211</v>
      </c>
      <c r="C3202" s="8">
        <v>0.19500000000000001</v>
      </c>
      <c r="D3202" s="8">
        <v>2.0428331491858812E-4</v>
      </c>
      <c r="E3202" s="8" t="s">
        <v>120</v>
      </c>
    </row>
    <row r="3203" spans="1:6" hidden="1" x14ac:dyDescent="0.25">
      <c r="A3203" s="8" t="s">
        <v>99</v>
      </c>
      <c r="B3203" s="8" t="s">
        <v>192</v>
      </c>
      <c r="C3203" s="8">
        <v>0.19500000000000001</v>
      </c>
      <c r="D3203" s="8">
        <v>2.0935152343978705E-4</v>
      </c>
      <c r="E3203" s="8" t="s">
        <v>120</v>
      </c>
    </row>
    <row r="3204" spans="1:6" x14ac:dyDescent="0.25">
      <c r="A3204" s="8" t="s">
        <v>6</v>
      </c>
      <c r="B3204" s="8" t="s">
        <v>193</v>
      </c>
      <c r="C3204" s="8">
        <v>0.19600000000000001</v>
      </c>
      <c r="D3204" s="8">
        <v>1.8789816934335017E-4</v>
      </c>
      <c r="E3204" s="8" t="s">
        <v>120</v>
      </c>
      <c r="F3204" s="8" t="s">
        <v>22</v>
      </c>
    </row>
    <row r="3205" spans="1:6" x14ac:dyDescent="0.25">
      <c r="A3205" s="8" t="s">
        <v>90</v>
      </c>
      <c r="B3205" s="8" t="s">
        <v>195</v>
      </c>
      <c r="C3205" s="8">
        <v>0.19600000000000001</v>
      </c>
      <c r="D3205" s="8">
        <v>1.9729315314530733E-4</v>
      </c>
      <c r="E3205" s="8" t="s">
        <v>120</v>
      </c>
    </row>
    <row r="3206" spans="1:6" x14ac:dyDescent="0.25">
      <c r="A3206" s="8" t="s">
        <v>0</v>
      </c>
      <c r="B3206" s="8" t="s">
        <v>182</v>
      </c>
      <c r="C3206" s="8">
        <v>0.19600000000000001</v>
      </c>
      <c r="D3206" s="8">
        <v>1.8959876057833918E-4</v>
      </c>
      <c r="E3206" s="8" t="s">
        <v>54</v>
      </c>
      <c r="F3206" s="8" t="s">
        <v>21</v>
      </c>
    </row>
    <row r="3207" spans="1:6" hidden="1" x14ac:dyDescent="0.25">
      <c r="A3207" s="8" t="s">
        <v>2</v>
      </c>
      <c r="B3207" s="8" t="s">
        <v>125</v>
      </c>
      <c r="C3207" s="8">
        <v>0.19600000000000001</v>
      </c>
      <c r="D3207" s="8">
        <v>2.0835906853288182E-4</v>
      </c>
      <c r="E3207" s="8" t="s">
        <v>120</v>
      </c>
      <c r="F3207" s="8" t="s">
        <v>21</v>
      </c>
    </row>
    <row r="3208" spans="1:6" hidden="1" x14ac:dyDescent="0.25">
      <c r="A3208" s="8" t="s">
        <v>11</v>
      </c>
      <c r="B3208" s="8" t="s">
        <v>171</v>
      </c>
      <c r="C3208" s="8">
        <v>0.19600000000000001</v>
      </c>
      <c r="D3208" s="8">
        <v>2.0189230347107733E-4</v>
      </c>
      <c r="E3208" s="8" t="s">
        <v>120</v>
      </c>
      <c r="F3208" s="8" t="s">
        <v>22</v>
      </c>
    </row>
    <row r="3209" spans="1:6" hidden="1" x14ac:dyDescent="0.25">
      <c r="A3209" s="8" t="s">
        <v>124</v>
      </c>
      <c r="B3209" s="8" t="s">
        <v>141</v>
      </c>
      <c r="C3209" s="8">
        <v>0.19600000000000001</v>
      </c>
      <c r="D3209" s="8">
        <v>1.9423906861584146E-4</v>
      </c>
      <c r="E3209" s="8" t="s">
        <v>120</v>
      </c>
    </row>
    <row r="3210" spans="1:6" hidden="1" x14ac:dyDescent="0.25">
      <c r="A3210" s="8" t="s">
        <v>55</v>
      </c>
      <c r="B3210" s="8" t="s">
        <v>123</v>
      </c>
      <c r="C3210" s="8">
        <v>0.19600000000000001</v>
      </c>
      <c r="D3210" s="8">
        <v>1.9795783786542482E-4</v>
      </c>
      <c r="E3210" s="8" t="s">
        <v>120</v>
      </c>
    </row>
    <row r="3211" spans="1:6" hidden="1" x14ac:dyDescent="0.25">
      <c r="A3211" s="8" t="s">
        <v>104</v>
      </c>
      <c r="B3211" s="8" t="s">
        <v>181</v>
      </c>
      <c r="C3211" s="8">
        <v>0.19700000000000001</v>
      </c>
      <c r="D3211" s="8">
        <v>1.756544626546275E-4</v>
      </c>
      <c r="E3211" s="8" t="s">
        <v>120</v>
      </c>
    </row>
    <row r="3212" spans="1:6" hidden="1" x14ac:dyDescent="0.25">
      <c r="A3212" s="8" t="s">
        <v>2</v>
      </c>
      <c r="B3212" s="8" t="s">
        <v>204</v>
      </c>
      <c r="C3212" s="8">
        <v>0.19700000000000001</v>
      </c>
      <c r="D3212" s="8">
        <v>1.813725851610929E-4</v>
      </c>
      <c r="E3212" s="8" t="s">
        <v>120</v>
      </c>
      <c r="F3212" s="8" t="s">
        <v>21</v>
      </c>
    </row>
    <row r="3213" spans="1:6" hidden="1" x14ac:dyDescent="0.25">
      <c r="A3213" s="8" t="s">
        <v>95</v>
      </c>
      <c r="B3213" s="8" t="s">
        <v>122</v>
      </c>
      <c r="C3213" s="8">
        <v>0.19700000000000001</v>
      </c>
      <c r="D3213" s="8">
        <v>1.7818915629619602E-4</v>
      </c>
      <c r="E3213" s="8" t="s">
        <v>120</v>
      </c>
    </row>
    <row r="3214" spans="1:6" x14ac:dyDescent="0.25">
      <c r="A3214" s="8" t="s">
        <v>90</v>
      </c>
      <c r="B3214" s="8" t="s">
        <v>190</v>
      </c>
      <c r="C3214" s="8">
        <v>0.19800000000000001</v>
      </c>
      <c r="D3214" s="8">
        <v>1.6112291240094956E-4</v>
      </c>
      <c r="E3214" s="8" t="s">
        <v>120</v>
      </c>
    </row>
    <row r="3215" spans="1:6" hidden="1" x14ac:dyDescent="0.25">
      <c r="A3215" s="8" t="s">
        <v>85</v>
      </c>
      <c r="B3215" s="8" t="s">
        <v>130</v>
      </c>
      <c r="C3215" s="8">
        <v>0.19800000000000001</v>
      </c>
      <c r="D3215" s="8">
        <v>1.6848523693747266E-4</v>
      </c>
      <c r="E3215" s="8" t="s">
        <v>120</v>
      </c>
    </row>
    <row r="3216" spans="1:6" hidden="1" x14ac:dyDescent="0.25">
      <c r="A3216" s="8" t="s">
        <v>62</v>
      </c>
      <c r="B3216" s="8" t="s">
        <v>169</v>
      </c>
      <c r="C3216" s="8">
        <v>0.19800000000000001</v>
      </c>
      <c r="D3216" s="8">
        <v>1.7247905788448089E-4</v>
      </c>
      <c r="E3216" s="8" t="s">
        <v>120</v>
      </c>
    </row>
    <row r="3217" spans="1:6" x14ac:dyDescent="0.25">
      <c r="A3217" s="8" t="s">
        <v>164</v>
      </c>
      <c r="B3217" s="8" t="s">
        <v>194</v>
      </c>
      <c r="C3217" s="8">
        <v>0.19900000000000001</v>
      </c>
      <c r="D3217" s="8">
        <v>1.5252683613466169E-4</v>
      </c>
      <c r="E3217" s="8" t="s">
        <v>120</v>
      </c>
    </row>
    <row r="3218" spans="1:6" x14ac:dyDescent="0.25">
      <c r="A3218" s="8" t="s">
        <v>80</v>
      </c>
      <c r="B3218" s="8" t="s">
        <v>194</v>
      </c>
      <c r="C3218" s="8">
        <v>0.19900000000000001</v>
      </c>
      <c r="D3218" s="8">
        <v>1.542921600674261E-4</v>
      </c>
      <c r="E3218" s="8" t="s">
        <v>120</v>
      </c>
    </row>
    <row r="3219" spans="1:6" x14ac:dyDescent="0.25">
      <c r="A3219" s="8" t="s">
        <v>101</v>
      </c>
      <c r="B3219" s="8" t="s">
        <v>190</v>
      </c>
      <c r="C3219" s="8">
        <v>0.19900000000000001</v>
      </c>
      <c r="D3219" s="8">
        <v>1.5353184812166729E-4</v>
      </c>
      <c r="E3219" s="8" t="s">
        <v>120</v>
      </c>
    </row>
    <row r="3220" spans="1:6" hidden="1" x14ac:dyDescent="0.25">
      <c r="A3220" s="8" t="s">
        <v>13</v>
      </c>
      <c r="B3220" s="8" t="s">
        <v>125</v>
      </c>
      <c r="C3220" s="8">
        <v>0.19900000000000001</v>
      </c>
      <c r="D3220" s="8">
        <v>1.522517817968278E-4</v>
      </c>
      <c r="E3220" s="8" t="s">
        <v>120</v>
      </c>
      <c r="F3220" s="8" t="s">
        <v>21</v>
      </c>
    </row>
    <row r="3221" spans="1:6" hidden="1" x14ac:dyDescent="0.25">
      <c r="A3221" s="8" t="s">
        <v>55</v>
      </c>
      <c r="B3221" s="8" t="s">
        <v>128</v>
      </c>
      <c r="C3221" s="8">
        <v>0.19900000000000001</v>
      </c>
      <c r="D3221" s="8">
        <v>1.5947645001837586E-4</v>
      </c>
      <c r="E3221" s="8" t="s">
        <v>120</v>
      </c>
    </row>
    <row r="3222" spans="1:6" hidden="1" x14ac:dyDescent="0.25">
      <c r="A3222" s="8" t="s">
        <v>5</v>
      </c>
      <c r="B3222" s="8" t="s">
        <v>163</v>
      </c>
      <c r="C3222" s="8">
        <v>0.19900000000000001</v>
      </c>
      <c r="D3222" s="8">
        <v>1.5832724102227629E-4</v>
      </c>
      <c r="E3222" s="8" t="s">
        <v>120</v>
      </c>
      <c r="F3222" s="8" t="s">
        <v>22</v>
      </c>
    </row>
    <row r="3223" spans="1:6" hidden="1" x14ac:dyDescent="0.25">
      <c r="A3223" s="8" t="s">
        <v>133</v>
      </c>
      <c r="B3223" s="8" t="s">
        <v>184</v>
      </c>
      <c r="C3223" s="8">
        <v>0.19900000000000001</v>
      </c>
      <c r="D3223" s="8">
        <v>1.5252683613466169E-4</v>
      </c>
      <c r="E3223" s="8" t="s">
        <v>120</v>
      </c>
    </row>
    <row r="3224" spans="1:6" hidden="1" x14ac:dyDescent="0.25">
      <c r="A3224" s="8" t="s">
        <v>124</v>
      </c>
      <c r="B3224" s="8" t="s">
        <v>140</v>
      </c>
      <c r="C3224" s="8">
        <v>0.2</v>
      </c>
      <c r="D3224" s="8">
        <v>1.4125659835811377E-4</v>
      </c>
      <c r="E3224" s="8" t="s">
        <v>120</v>
      </c>
    </row>
    <row r="3225" spans="1:6" hidden="1" x14ac:dyDescent="0.25">
      <c r="A3225" s="8" t="s">
        <v>7</v>
      </c>
      <c r="B3225" s="8" t="s">
        <v>132</v>
      </c>
      <c r="C3225" s="8">
        <v>0.2</v>
      </c>
      <c r="D3225" s="8">
        <v>1.4022687835522836E-4</v>
      </c>
      <c r="E3225" s="8" t="s">
        <v>120</v>
      </c>
      <c r="F3225" s="8" t="s">
        <v>21</v>
      </c>
    </row>
    <row r="3226" spans="1:6" hidden="1" x14ac:dyDescent="0.25">
      <c r="A3226" s="8" t="s">
        <v>3</v>
      </c>
      <c r="B3226" s="8" t="s">
        <v>192</v>
      </c>
      <c r="C3226" s="8">
        <v>0.2</v>
      </c>
      <c r="D3226" s="8">
        <v>1.4512921256993398E-4</v>
      </c>
      <c r="E3226" s="8" t="s">
        <v>120</v>
      </c>
      <c r="F3226" s="8" t="s">
        <v>21</v>
      </c>
    </row>
    <row r="3227" spans="1:6" hidden="1" x14ac:dyDescent="0.25">
      <c r="A3227" s="8" t="s">
        <v>17</v>
      </c>
      <c r="B3227" s="8" t="s">
        <v>138</v>
      </c>
      <c r="C3227" s="8">
        <v>0.2</v>
      </c>
      <c r="D3227" s="8">
        <v>1.3929104102637516E-4</v>
      </c>
      <c r="E3227" s="8" t="s">
        <v>120</v>
      </c>
      <c r="F3227" s="8" t="s">
        <v>21</v>
      </c>
    </row>
    <row r="3228" spans="1:6" x14ac:dyDescent="0.25">
      <c r="A3228" s="8" t="s">
        <v>86</v>
      </c>
      <c r="B3228" s="8" t="s">
        <v>193</v>
      </c>
      <c r="C3228" s="8">
        <v>0.20100000000000001</v>
      </c>
      <c r="D3228" s="8">
        <v>1.2424904378636063E-4</v>
      </c>
      <c r="E3228" s="8" t="s">
        <v>120</v>
      </c>
    </row>
    <row r="3229" spans="1:6" hidden="1" x14ac:dyDescent="0.25">
      <c r="A3229" s="8" t="s">
        <v>87</v>
      </c>
      <c r="B3229" s="8" t="s">
        <v>210</v>
      </c>
      <c r="C3229" s="8">
        <v>0.20100000000000001</v>
      </c>
      <c r="D3229" s="8">
        <v>1.2576980719263621E-4</v>
      </c>
      <c r="E3229" s="8" t="s">
        <v>120</v>
      </c>
    </row>
    <row r="3230" spans="1:6" hidden="1" x14ac:dyDescent="0.25">
      <c r="A3230" s="8" t="s">
        <v>55</v>
      </c>
      <c r="B3230" s="8" t="s">
        <v>179</v>
      </c>
      <c r="C3230" s="8">
        <v>0.20100000000000001</v>
      </c>
      <c r="D3230" s="8">
        <v>1.3330251684665466E-4</v>
      </c>
      <c r="E3230" s="8" t="s">
        <v>120</v>
      </c>
    </row>
    <row r="3231" spans="1:6" hidden="1" x14ac:dyDescent="0.25">
      <c r="A3231" s="8" t="s">
        <v>56</v>
      </c>
      <c r="B3231" s="8" t="s">
        <v>159</v>
      </c>
      <c r="C3231" s="8">
        <v>0.20100000000000001</v>
      </c>
      <c r="D3231" s="8">
        <v>1.2506114526694714E-4</v>
      </c>
      <c r="E3231" s="8" t="s">
        <v>120</v>
      </c>
    </row>
    <row r="3232" spans="1:6" hidden="1" x14ac:dyDescent="0.25">
      <c r="A3232" s="8" t="s">
        <v>133</v>
      </c>
      <c r="B3232" s="8" t="s">
        <v>130</v>
      </c>
      <c r="C3232" s="8">
        <v>0.20100000000000001</v>
      </c>
      <c r="D3232" s="8">
        <v>1.3414153351225017E-4</v>
      </c>
      <c r="E3232" s="8" t="s">
        <v>120</v>
      </c>
    </row>
    <row r="3233" spans="1:6" hidden="1" x14ac:dyDescent="0.25">
      <c r="A3233" s="8" t="s">
        <v>68</v>
      </c>
      <c r="B3233" s="8" t="s">
        <v>169</v>
      </c>
      <c r="C3233" s="8">
        <v>0.20100000000000001</v>
      </c>
      <c r="D3233" s="8">
        <v>1.3089817404967965E-4</v>
      </c>
      <c r="E3233" s="8" t="s">
        <v>120</v>
      </c>
    </row>
    <row r="3234" spans="1:6" hidden="1" x14ac:dyDescent="0.25">
      <c r="A3234" s="8" t="s">
        <v>97</v>
      </c>
      <c r="B3234" s="8" t="s">
        <v>163</v>
      </c>
      <c r="C3234" s="8">
        <v>0.20100000000000001</v>
      </c>
      <c r="D3234" s="8">
        <v>1.385851883563966E-4</v>
      </c>
      <c r="E3234" s="8" t="s">
        <v>120</v>
      </c>
    </row>
    <row r="3235" spans="1:6" hidden="1" x14ac:dyDescent="0.25">
      <c r="A3235" s="8" t="s">
        <v>62</v>
      </c>
      <c r="B3235" s="8" t="s">
        <v>122</v>
      </c>
      <c r="C3235" s="8">
        <v>0.20100000000000001</v>
      </c>
      <c r="D3235" s="8">
        <v>1.3902378048472443E-4</v>
      </c>
      <c r="E3235" s="8" t="s">
        <v>120</v>
      </c>
    </row>
    <row r="3236" spans="1:6" x14ac:dyDescent="0.25">
      <c r="A3236" s="8" t="s">
        <v>68</v>
      </c>
      <c r="B3236" s="8" t="s">
        <v>195</v>
      </c>
      <c r="C3236" s="8">
        <v>0.20200000000000001</v>
      </c>
      <c r="D3236" s="8">
        <v>1.1598450530717637E-4</v>
      </c>
      <c r="E3236" s="8" t="s">
        <v>120</v>
      </c>
    </row>
    <row r="3237" spans="1:6" x14ac:dyDescent="0.25">
      <c r="A3237" s="8" t="s">
        <v>104</v>
      </c>
      <c r="B3237" s="8" t="s">
        <v>165</v>
      </c>
      <c r="C3237" s="8">
        <v>0.20200000000000001</v>
      </c>
      <c r="D3237" s="8">
        <v>1.2222860295493091E-4</v>
      </c>
      <c r="E3237" s="8" t="s">
        <v>120</v>
      </c>
    </row>
    <row r="3238" spans="1:6" hidden="1" x14ac:dyDescent="0.25">
      <c r="A3238" s="8" t="s">
        <v>3</v>
      </c>
      <c r="B3238" s="8" t="s">
        <v>136</v>
      </c>
      <c r="C3238" s="8">
        <v>0.20200000000000001</v>
      </c>
      <c r="D3238" s="8">
        <v>1.2222860295493091E-4</v>
      </c>
      <c r="E3238" s="8" t="s">
        <v>120</v>
      </c>
      <c r="F3238" s="8" t="s">
        <v>21</v>
      </c>
    </row>
    <row r="3239" spans="1:6" hidden="1" x14ac:dyDescent="0.25">
      <c r="A3239" s="8" t="s">
        <v>80</v>
      </c>
      <c r="B3239" s="8" t="s">
        <v>171</v>
      </c>
      <c r="C3239" s="8">
        <v>0.20200000000000001</v>
      </c>
      <c r="D3239" s="8">
        <v>1.1962357656290985E-4</v>
      </c>
      <c r="E3239" s="8" t="s">
        <v>120</v>
      </c>
    </row>
    <row r="3240" spans="1:6" hidden="1" x14ac:dyDescent="0.25">
      <c r="A3240" s="8" t="s">
        <v>57</v>
      </c>
      <c r="B3240" s="8" t="s">
        <v>143</v>
      </c>
      <c r="C3240" s="8">
        <v>0.20200000000000001</v>
      </c>
      <c r="D3240" s="8">
        <v>1.2016170579105549E-4</v>
      </c>
      <c r="E3240" s="8" t="s">
        <v>120</v>
      </c>
    </row>
    <row r="3241" spans="1:6" x14ac:dyDescent="0.25">
      <c r="A3241" s="8" t="s">
        <v>0</v>
      </c>
      <c r="B3241" s="8" t="s">
        <v>188</v>
      </c>
      <c r="C3241" s="8">
        <v>0.20300000000000001</v>
      </c>
      <c r="D3241" s="8">
        <v>1.0767848614111521E-4</v>
      </c>
      <c r="E3241" s="8" t="s">
        <v>54</v>
      </c>
      <c r="F3241" s="8" t="s">
        <v>21</v>
      </c>
    </row>
    <row r="3242" spans="1:6" x14ac:dyDescent="0.25">
      <c r="A3242" s="8" t="s">
        <v>102</v>
      </c>
      <c r="B3242" s="8" t="s">
        <v>194</v>
      </c>
      <c r="C3242" s="8">
        <v>0.20300000000000001</v>
      </c>
      <c r="D3242" s="8">
        <v>1.0505895005252472E-4</v>
      </c>
      <c r="E3242" s="8" t="s">
        <v>120</v>
      </c>
    </row>
    <row r="3243" spans="1:6" x14ac:dyDescent="0.25">
      <c r="A3243" s="8" t="s">
        <v>14</v>
      </c>
      <c r="B3243" s="8" t="s">
        <v>194</v>
      </c>
      <c r="C3243" s="8">
        <v>0.20300000000000001</v>
      </c>
      <c r="D3243" s="8">
        <v>1.1213829733359794E-4</v>
      </c>
      <c r="E3243" s="8" t="s">
        <v>120</v>
      </c>
      <c r="F3243" s="8" t="s">
        <v>21</v>
      </c>
    </row>
    <row r="3244" spans="1:6" hidden="1" x14ac:dyDescent="0.25">
      <c r="A3244" s="8" t="s">
        <v>66</v>
      </c>
      <c r="B3244" s="8" t="s">
        <v>144</v>
      </c>
      <c r="C3244" s="8">
        <v>0.20300000000000001</v>
      </c>
      <c r="D3244" s="8">
        <v>1.0962859732148722E-4</v>
      </c>
      <c r="E3244" s="8" t="s">
        <v>120</v>
      </c>
    </row>
    <row r="3245" spans="1:6" hidden="1" x14ac:dyDescent="0.25">
      <c r="A3245" s="8" t="s">
        <v>7</v>
      </c>
      <c r="B3245" s="8" t="s">
        <v>196</v>
      </c>
      <c r="C3245" s="8">
        <v>0.20300000000000001</v>
      </c>
      <c r="D3245" s="8">
        <v>1.1276369270517678E-4</v>
      </c>
      <c r="E3245" s="8" t="s">
        <v>120</v>
      </c>
      <c r="F3245" s="8" t="s">
        <v>21</v>
      </c>
    </row>
    <row r="3246" spans="1:6" hidden="1" x14ac:dyDescent="0.25">
      <c r="A3246" s="8" t="s">
        <v>14</v>
      </c>
      <c r="B3246" s="8" t="s">
        <v>171</v>
      </c>
      <c r="C3246" s="8">
        <v>0.20300000000000001</v>
      </c>
      <c r="D3246" s="8">
        <v>1.0683604138890785E-4</v>
      </c>
      <c r="E3246" s="8" t="s">
        <v>120</v>
      </c>
      <c r="F3246" s="8" t="s">
        <v>21</v>
      </c>
    </row>
    <row r="3247" spans="1:6" hidden="1" x14ac:dyDescent="0.25">
      <c r="A3247" s="8" t="s">
        <v>17</v>
      </c>
      <c r="B3247" s="8" t="s">
        <v>147</v>
      </c>
      <c r="C3247" s="8">
        <v>0.20300000000000001</v>
      </c>
      <c r="D3247" s="8">
        <v>1.1243122512251459E-4</v>
      </c>
      <c r="E3247" s="8" t="s">
        <v>120</v>
      </c>
      <c r="F3247" s="8" t="s">
        <v>21</v>
      </c>
    </row>
    <row r="3248" spans="1:6" hidden="1" x14ac:dyDescent="0.25">
      <c r="A3248" s="8" t="s">
        <v>92</v>
      </c>
      <c r="B3248" s="8" t="s">
        <v>210</v>
      </c>
      <c r="C3248" s="8">
        <v>0.20399999999999999</v>
      </c>
      <c r="D3248" s="8">
        <v>1.0356816949024478E-4</v>
      </c>
      <c r="E3248" s="8" t="s">
        <v>120</v>
      </c>
    </row>
    <row r="3249" spans="1:6" hidden="1" x14ac:dyDescent="0.25">
      <c r="A3249" s="8" t="s">
        <v>50</v>
      </c>
      <c r="B3249" s="8" t="s">
        <v>156</v>
      </c>
      <c r="C3249" s="8">
        <v>0.20399999999999999</v>
      </c>
      <c r="D3249" s="8">
        <v>1.0434459254361531E-4</v>
      </c>
      <c r="E3249" s="8" t="s">
        <v>120</v>
      </c>
    </row>
    <row r="3250" spans="1:6" hidden="1" x14ac:dyDescent="0.25">
      <c r="A3250" s="8" t="s">
        <v>9</v>
      </c>
      <c r="B3250" s="8" t="s">
        <v>141</v>
      </c>
      <c r="C3250" s="8">
        <v>0.20399999999999999</v>
      </c>
      <c r="D3250" s="8">
        <v>1.0149288012174189E-4</v>
      </c>
      <c r="E3250" s="8" t="s">
        <v>120</v>
      </c>
      <c r="F3250" s="8" t="s">
        <v>22</v>
      </c>
    </row>
    <row r="3251" spans="1:6" hidden="1" x14ac:dyDescent="0.25">
      <c r="A3251" s="8" t="s">
        <v>19</v>
      </c>
      <c r="B3251" s="8" t="s">
        <v>163</v>
      </c>
      <c r="C3251" s="8">
        <v>0.20399999999999999</v>
      </c>
      <c r="D3251" s="8">
        <v>1.0064598651665248E-4</v>
      </c>
      <c r="E3251" s="8" t="s">
        <v>120</v>
      </c>
      <c r="F3251" s="8" t="s">
        <v>21</v>
      </c>
    </row>
    <row r="3252" spans="1:6" hidden="1" x14ac:dyDescent="0.25">
      <c r="A3252" s="8" t="s">
        <v>0</v>
      </c>
      <c r="B3252" s="8" t="s">
        <v>143</v>
      </c>
      <c r="C3252" s="8">
        <v>0.20399999999999999</v>
      </c>
      <c r="D3252" s="8">
        <v>1.0580493143889518E-4</v>
      </c>
      <c r="E3252" s="8" t="s">
        <v>54</v>
      </c>
      <c r="F3252" s="8" t="s">
        <v>21</v>
      </c>
    </row>
    <row r="3253" spans="1:6" x14ac:dyDescent="0.25">
      <c r="A3253" s="8" t="s">
        <v>71</v>
      </c>
      <c r="B3253" s="8" t="s">
        <v>194</v>
      </c>
      <c r="C3253" s="8">
        <v>0.20499999999999999</v>
      </c>
      <c r="D3253" s="8">
        <v>9.2036783994246921E-5</v>
      </c>
      <c r="E3253" s="8" t="s">
        <v>120</v>
      </c>
    </row>
    <row r="3254" spans="1:6" x14ac:dyDescent="0.25">
      <c r="A3254" s="8" t="s">
        <v>85</v>
      </c>
      <c r="B3254" s="8" t="s">
        <v>151</v>
      </c>
      <c r="C3254" s="8">
        <v>0.20499999999999999</v>
      </c>
      <c r="D3254" s="8">
        <v>8.9555435011269647E-5</v>
      </c>
      <c r="E3254" s="8" t="s">
        <v>120</v>
      </c>
    </row>
    <row r="3255" spans="1:6" x14ac:dyDescent="0.25">
      <c r="A3255" s="8" t="s">
        <v>76</v>
      </c>
      <c r="B3255" s="8" t="s">
        <v>209</v>
      </c>
      <c r="C3255" s="8">
        <v>0.20499999999999999</v>
      </c>
      <c r="D3255" s="8">
        <v>8.8688659569685939E-5</v>
      </c>
      <c r="E3255" s="8" t="s">
        <v>120</v>
      </c>
    </row>
    <row r="3256" spans="1:6" hidden="1" x14ac:dyDescent="0.25">
      <c r="A3256" s="8" t="s">
        <v>97</v>
      </c>
      <c r="B3256" s="8" t="s">
        <v>199</v>
      </c>
      <c r="C3256" s="8">
        <v>0.20499999999999999</v>
      </c>
      <c r="D3256" s="8">
        <v>9.0499156886037854E-5</v>
      </c>
      <c r="E3256" s="8" t="s">
        <v>120</v>
      </c>
    </row>
    <row r="3257" spans="1:6" hidden="1" x14ac:dyDescent="0.25">
      <c r="A3257" s="8" t="s">
        <v>133</v>
      </c>
      <c r="B3257" s="8" t="s">
        <v>186</v>
      </c>
      <c r="C3257" s="8">
        <v>0.20499999999999999</v>
      </c>
      <c r="D3257" s="8">
        <v>9.5186678614271852E-5</v>
      </c>
      <c r="E3257" s="8" t="s">
        <v>120</v>
      </c>
    </row>
    <row r="3258" spans="1:6" hidden="1" x14ac:dyDescent="0.25">
      <c r="A3258" s="8" t="s">
        <v>99</v>
      </c>
      <c r="B3258" s="8" t="s">
        <v>200</v>
      </c>
      <c r="C3258" s="8">
        <v>0.20499999999999999</v>
      </c>
      <c r="D3258" s="8">
        <v>9.1304763653427391E-5</v>
      </c>
      <c r="E3258" s="8" t="s">
        <v>120</v>
      </c>
    </row>
    <row r="3259" spans="1:6" hidden="1" x14ac:dyDescent="0.25">
      <c r="A3259" s="8" t="s">
        <v>139</v>
      </c>
      <c r="B3259" s="8" t="s">
        <v>152</v>
      </c>
      <c r="C3259" s="8">
        <v>0.20499999999999999</v>
      </c>
      <c r="D3259" s="8">
        <v>9.0433720163926885E-5</v>
      </c>
      <c r="E3259" s="8" t="s">
        <v>120</v>
      </c>
    </row>
    <row r="3260" spans="1:6" hidden="1" x14ac:dyDescent="0.25">
      <c r="A3260" s="8" t="s">
        <v>191</v>
      </c>
      <c r="B3260" s="8" t="s">
        <v>202</v>
      </c>
      <c r="C3260" s="8">
        <v>0.20499999999999999</v>
      </c>
      <c r="D3260" s="8">
        <v>9.1929853570830113E-5</v>
      </c>
      <c r="E3260" s="8" t="s">
        <v>120</v>
      </c>
    </row>
    <row r="3261" spans="1:6" x14ac:dyDescent="0.25">
      <c r="A3261" s="8" t="s">
        <v>84</v>
      </c>
      <c r="B3261" s="8" t="s">
        <v>194</v>
      </c>
      <c r="C3261" s="8">
        <v>0.20599999999999999</v>
      </c>
      <c r="D3261" s="8">
        <v>8.6883820035663466E-5</v>
      </c>
      <c r="E3261" s="8" t="s">
        <v>120</v>
      </c>
    </row>
    <row r="3262" spans="1:6" x14ac:dyDescent="0.25">
      <c r="A3262" s="8" t="s">
        <v>92</v>
      </c>
      <c r="B3262" s="8" t="s">
        <v>190</v>
      </c>
      <c r="C3262" s="8">
        <v>0.20599999999999999</v>
      </c>
      <c r="D3262" s="8">
        <v>8.5233884830665066E-5</v>
      </c>
      <c r="E3262" s="8" t="s">
        <v>120</v>
      </c>
    </row>
    <row r="3263" spans="1:6" x14ac:dyDescent="0.25">
      <c r="A3263" s="8" t="s">
        <v>94</v>
      </c>
      <c r="B3263" s="8" t="s">
        <v>195</v>
      </c>
      <c r="C3263" s="8">
        <v>0.20599999999999999</v>
      </c>
      <c r="D3263" s="8">
        <v>8.2926463017094729E-5</v>
      </c>
      <c r="E3263" s="8" t="s">
        <v>120</v>
      </c>
    </row>
    <row r="3264" spans="1:6" x14ac:dyDescent="0.25">
      <c r="A3264" s="8" t="s">
        <v>7</v>
      </c>
      <c r="B3264" s="8" t="s">
        <v>187</v>
      </c>
      <c r="C3264" s="8">
        <v>0.20599999999999999</v>
      </c>
      <c r="D3264" s="8">
        <v>8.3119549940708967E-5</v>
      </c>
      <c r="E3264" s="8" t="s">
        <v>120</v>
      </c>
      <c r="F3264" s="8" t="s">
        <v>21</v>
      </c>
    </row>
    <row r="3265" spans="1:6" hidden="1" x14ac:dyDescent="0.25">
      <c r="A3265" s="8" t="s">
        <v>0</v>
      </c>
      <c r="B3265" s="8" t="s">
        <v>125</v>
      </c>
      <c r="C3265" s="8">
        <v>0.20599999999999999</v>
      </c>
      <c r="D3265" s="8">
        <v>8.5521351374130282E-5</v>
      </c>
      <c r="E3265" s="8" t="s">
        <v>54</v>
      </c>
      <c r="F3265" s="8" t="s">
        <v>21</v>
      </c>
    </row>
    <row r="3266" spans="1:6" hidden="1" x14ac:dyDescent="0.25">
      <c r="A3266" s="8" t="s">
        <v>62</v>
      </c>
      <c r="B3266" s="8" t="s">
        <v>150</v>
      </c>
      <c r="C3266" s="8">
        <v>0.20599999999999999</v>
      </c>
      <c r="D3266" s="8">
        <v>8.9442563812160684E-5</v>
      </c>
      <c r="E3266" s="8" t="s">
        <v>120</v>
      </c>
    </row>
    <row r="3267" spans="1:6" hidden="1" x14ac:dyDescent="0.25">
      <c r="A3267" s="8" t="s">
        <v>62</v>
      </c>
      <c r="B3267" s="8" t="s">
        <v>149</v>
      </c>
      <c r="C3267" s="8">
        <v>0.20599999999999999</v>
      </c>
      <c r="D3267" s="8">
        <v>8.9442563812160684E-5</v>
      </c>
      <c r="E3267" s="8" t="s">
        <v>120</v>
      </c>
    </row>
    <row r="3268" spans="1:6" hidden="1" x14ac:dyDescent="0.25">
      <c r="A3268" s="8" t="s">
        <v>59</v>
      </c>
      <c r="B3268" s="8" t="s">
        <v>206</v>
      </c>
      <c r="C3268" s="8">
        <v>0.20599999999999999</v>
      </c>
      <c r="D3268" s="8">
        <v>8.7855019534492898E-5</v>
      </c>
      <c r="E3268" s="8" t="s">
        <v>120</v>
      </c>
    </row>
    <row r="3269" spans="1:6" hidden="1" x14ac:dyDescent="0.25">
      <c r="A3269" s="8" t="s">
        <v>9</v>
      </c>
      <c r="B3269" s="8" t="s">
        <v>177</v>
      </c>
      <c r="C3269" s="8">
        <v>0.20699999999999999</v>
      </c>
      <c r="D3269" s="8">
        <v>7.565668657753931E-5</v>
      </c>
      <c r="E3269" s="8" t="s">
        <v>120</v>
      </c>
      <c r="F3269" s="8" t="s">
        <v>22</v>
      </c>
    </row>
    <row r="3270" spans="1:6" x14ac:dyDescent="0.25">
      <c r="A3270" s="8" t="s">
        <v>82</v>
      </c>
      <c r="B3270" s="8" t="s">
        <v>165</v>
      </c>
      <c r="C3270" s="8">
        <v>0.20699999999999999</v>
      </c>
      <c r="D3270" s="8">
        <v>7.4814147122509127E-5</v>
      </c>
      <c r="E3270" s="8" t="s">
        <v>120</v>
      </c>
    </row>
    <row r="3271" spans="1:6" x14ac:dyDescent="0.25">
      <c r="A3271" s="8" t="s">
        <v>89</v>
      </c>
      <c r="B3271" s="8" t="s">
        <v>185</v>
      </c>
      <c r="C3271" s="8">
        <v>0.20699999999999999</v>
      </c>
      <c r="D3271" s="8">
        <v>7.9805817942075954E-5</v>
      </c>
      <c r="E3271" s="8" t="s">
        <v>120</v>
      </c>
    </row>
    <row r="3272" spans="1:6" x14ac:dyDescent="0.25">
      <c r="A3272" s="8" t="s">
        <v>59</v>
      </c>
      <c r="B3272" s="8" t="s">
        <v>185</v>
      </c>
      <c r="C3272" s="8">
        <v>0.20699999999999999</v>
      </c>
      <c r="D3272" s="8">
        <v>7.9471761064301842E-5</v>
      </c>
      <c r="E3272" s="8" t="s">
        <v>120</v>
      </c>
    </row>
    <row r="3273" spans="1:6" hidden="1" x14ac:dyDescent="0.25">
      <c r="A3273" s="8" t="s">
        <v>124</v>
      </c>
      <c r="B3273" s="8" t="s">
        <v>137</v>
      </c>
      <c r="C3273" s="8">
        <v>0.20699999999999999</v>
      </c>
      <c r="D3273" s="8">
        <v>7.4811483889032114E-5</v>
      </c>
      <c r="E3273" s="8" t="s">
        <v>120</v>
      </c>
    </row>
    <row r="3274" spans="1:6" hidden="1" x14ac:dyDescent="0.25">
      <c r="A3274" s="8" t="s">
        <v>0</v>
      </c>
      <c r="B3274" s="8" t="s">
        <v>137</v>
      </c>
      <c r="C3274" s="8">
        <v>0.20699999999999999</v>
      </c>
      <c r="D3274" s="8">
        <v>7.5652707203723873E-5</v>
      </c>
      <c r="E3274" s="8" t="s">
        <v>54</v>
      </c>
      <c r="F3274" s="8" t="s">
        <v>21</v>
      </c>
    </row>
    <row r="3275" spans="1:6" hidden="1" x14ac:dyDescent="0.25">
      <c r="A3275" s="8" t="s">
        <v>97</v>
      </c>
      <c r="B3275" s="8" t="s">
        <v>189</v>
      </c>
      <c r="C3275" s="8">
        <v>0.20699999999999999</v>
      </c>
      <c r="D3275" s="8">
        <v>7.7710754482173216E-5</v>
      </c>
      <c r="E3275" s="8" t="s">
        <v>120</v>
      </c>
    </row>
    <row r="3276" spans="1:6" hidden="1" x14ac:dyDescent="0.25">
      <c r="A3276" s="8" t="s">
        <v>11</v>
      </c>
      <c r="B3276" s="8" t="s">
        <v>189</v>
      </c>
      <c r="C3276" s="8">
        <v>0.20699999999999999</v>
      </c>
      <c r="D3276" s="8">
        <v>8.0683901633456156E-5</v>
      </c>
      <c r="E3276" s="8" t="s">
        <v>120</v>
      </c>
      <c r="F3276" s="8" t="s">
        <v>22</v>
      </c>
    </row>
    <row r="3277" spans="1:6" hidden="1" x14ac:dyDescent="0.25">
      <c r="A3277" s="8" t="s">
        <v>77</v>
      </c>
      <c r="B3277" s="8" t="s">
        <v>196</v>
      </c>
      <c r="C3277" s="8">
        <v>0.20699999999999999</v>
      </c>
      <c r="D3277" s="8">
        <v>7.9813594076052894E-5</v>
      </c>
      <c r="E3277" s="8" t="s">
        <v>120</v>
      </c>
    </row>
    <row r="3278" spans="1:6" hidden="1" x14ac:dyDescent="0.25">
      <c r="A3278" s="8" t="s">
        <v>0</v>
      </c>
      <c r="B3278" s="8" t="s">
        <v>135</v>
      </c>
      <c r="C3278" s="8">
        <v>0.20699999999999999</v>
      </c>
      <c r="D3278" s="8">
        <v>7.8048867456849186E-5</v>
      </c>
      <c r="E3278" s="8" t="s">
        <v>54</v>
      </c>
      <c r="F3278" s="8" t="s">
        <v>21</v>
      </c>
    </row>
    <row r="3279" spans="1:6" hidden="1" x14ac:dyDescent="0.25">
      <c r="A3279" s="8" t="s">
        <v>64</v>
      </c>
      <c r="B3279" s="8" t="s">
        <v>171</v>
      </c>
      <c r="C3279" s="8">
        <v>0.20699999999999999</v>
      </c>
      <c r="D3279" s="8">
        <v>8.0204239557439796E-5</v>
      </c>
      <c r="E3279" s="8" t="s">
        <v>120</v>
      </c>
    </row>
    <row r="3280" spans="1:6" hidden="1" x14ac:dyDescent="0.25">
      <c r="A3280" s="8" t="s">
        <v>99</v>
      </c>
      <c r="B3280" s="8" t="s">
        <v>162</v>
      </c>
      <c r="C3280" s="8">
        <v>0.20699999999999999</v>
      </c>
      <c r="D3280" s="8">
        <v>7.8742421490957316E-5</v>
      </c>
      <c r="E3280" s="8" t="s">
        <v>120</v>
      </c>
    </row>
    <row r="3281" spans="1:6" hidden="1" x14ac:dyDescent="0.25">
      <c r="A3281" s="8" t="s">
        <v>53</v>
      </c>
      <c r="B3281" s="8" t="s">
        <v>132</v>
      </c>
      <c r="C3281" s="8">
        <v>0.20699999999999999</v>
      </c>
      <c r="D3281" s="8">
        <v>7.6225853102942153E-5</v>
      </c>
      <c r="E3281" s="8" t="s">
        <v>120</v>
      </c>
    </row>
    <row r="3282" spans="1:6" hidden="1" x14ac:dyDescent="0.25">
      <c r="A3282" s="8" t="s">
        <v>88</v>
      </c>
      <c r="B3282" s="8" t="s">
        <v>178</v>
      </c>
      <c r="C3282" s="8">
        <v>0.20699999999999999</v>
      </c>
      <c r="D3282" s="8">
        <v>7.6511285122426577E-5</v>
      </c>
      <c r="E3282" s="8" t="s">
        <v>120</v>
      </c>
    </row>
    <row r="3283" spans="1:6" hidden="1" x14ac:dyDescent="0.25">
      <c r="A3283" s="8" t="s">
        <v>62</v>
      </c>
      <c r="B3283" s="8" t="s">
        <v>136</v>
      </c>
      <c r="C3283" s="8">
        <v>0.20799999999999999</v>
      </c>
      <c r="D3283" s="8">
        <v>7.092763351529687E-5</v>
      </c>
      <c r="E3283" s="8" t="s">
        <v>120</v>
      </c>
    </row>
    <row r="3284" spans="1:6" hidden="1" x14ac:dyDescent="0.25">
      <c r="A3284" s="8" t="s">
        <v>101</v>
      </c>
      <c r="B3284" s="8" t="s">
        <v>180</v>
      </c>
      <c r="C3284" s="8">
        <v>0.20799999999999999</v>
      </c>
      <c r="D3284" s="8">
        <v>7.092763351529687E-5</v>
      </c>
      <c r="E3284" s="8" t="s">
        <v>120</v>
      </c>
    </row>
    <row r="3285" spans="1:6" hidden="1" x14ac:dyDescent="0.25">
      <c r="A3285" s="8" t="s">
        <v>52</v>
      </c>
      <c r="B3285" s="8" t="s">
        <v>169</v>
      </c>
      <c r="C3285" s="8">
        <v>0.20799999999999999</v>
      </c>
      <c r="D3285" s="8">
        <v>7.123654770948922E-5</v>
      </c>
      <c r="E3285" s="8" t="s">
        <v>120</v>
      </c>
    </row>
    <row r="3286" spans="1:6" hidden="1" x14ac:dyDescent="0.25">
      <c r="A3286" s="8" t="s">
        <v>62</v>
      </c>
      <c r="B3286" s="8" t="s">
        <v>145</v>
      </c>
      <c r="C3286" s="8">
        <v>0.20899999999999999</v>
      </c>
      <c r="D3286" s="8">
        <v>6.914884359801521E-5</v>
      </c>
      <c r="E3286" s="8" t="s">
        <v>120</v>
      </c>
    </row>
    <row r="3287" spans="1:6" hidden="1" x14ac:dyDescent="0.25">
      <c r="A3287" s="8" t="s">
        <v>3</v>
      </c>
      <c r="B3287" s="8" t="s">
        <v>134</v>
      </c>
      <c r="C3287" s="8">
        <v>0.20899999999999999</v>
      </c>
      <c r="D3287" s="8">
        <v>7.0938348553458927E-5</v>
      </c>
      <c r="E3287" s="8" t="s">
        <v>120</v>
      </c>
      <c r="F3287" s="8" t="s">
        <v>21</v>
      </c>
    </row>
    <row r="3288" spans="1:6" x14ac:dyDescent="0.25">
      <c r="A3288" s="8" t="s">
        <v>13</v>
      </c>
      <c r="B3288" s="8" t="s">
        <v>182</v>
      </c>
      <c r="C3288" s="8">
        <v>0.20899999999999999</v>
      </c>
      <c r="D3288" s="8">
        <v>6.5293798325098709E-5</v>
      </c>
      <c r="E3288" s="8" t="s">
        <v>120</v>
      </c>
      <c r="F3288" s="8" t="s">
        <v>21</v>
      </c>
    </row>
    <row r="3289" spans="1:6" x14ac:dyDescent="0.25">
      <c r="A3289" s="8" t="s">
        <v>91</v>
      </c>
      <c r="B3289" s="8" t="s">
        <v>165</v>
      </c>
      <c r="C3289" s="8">
        <v>0.20899999999999999</v>
      </c>
      <c r="D3289" s="8">
        <v>6.5292272753876028E-5</v>
      </c>
      <c r="E3289" s="8" t="s">
        <v>120</v>
      </c>
    </row>
    <row r="3290" spans="1:6" hidden="1" x14ac:dyDescent="0.25">
      <c r="A3290" s="8" t="s">
        <v>53</v>
      </c>
      <c r="B3290" s="8" t="s">
        <v>137</v>
      </c>
      <c r="C3290" s="8">
        <v>0.20899999999999999</v>
      </c>
      <c r="D3290" s="8">
        <v>6.3811458784508352E-5</v>
      </c>
      <c r="E3290" s="8" t="s">
        <v>120</v>
      </c>
    </row>
    <row r="3291" spans="1:6" hidden="1" x14ac:dyDescent="0.25">
      <c r="A3291" s="8" t="s">
        <v>2</v>
      </c>
      <c r="B3291" s="8" t="s">
        <v>192</v>
      </c>
      <c r="C3291" s="8">
        <v>0.20899999999999999</v>
      </c>
      <c r="D3291" s="8">
        <v>6.6272109047612864E-5</v>
      </c>
      <c r="E3291" s="8" t="s">
        <v>120</v>
      </c>
      <c r="F3291" s="8" t="s">
        <v>21</v>
      </c>
    </row>
    <row r="3292" spans="1:6" hidden="1" x14ac:dyDescent="0.25">
      <c r="A3292" s="8" t="s">
        <v>0</v>
      </c>
      <c r="B3292" s="8" t="s">
        <v>159</v>
      </c>
      <c r="C3292" s="8">
        <v>0.20899999999999999</v>
      </c>
      <c r="D3292" s="8">
        <v>6.5293798325098709E-5</v>
      </c>
      <c r="E3292" s="8" t="s">
        <v>54</v>
      </c>
      <c r="F3292" s="8" t="s">
        <v>21</v>
      </c>
    </row>
    <row r="3293" spans="1:6" hidden="1" x14ac:dyDescent="0.25">
      <c r="A3293" s="8" t="s">
        <v>104</v>
      </c>
      <c r="B3293" s="8" t="s">
        <v>158</v>
      </c>
      <c r="C3293" s="8">
        <v>0.20899999999999999</v>
      </c>
      <c r="D3293" s="8">
        <v>6.9972058696523865E-5</v>
      </c>
      <c r="E3293" s="8" t="s">
        <v>120</v>
      </c>
    </row>
    <row r="3294" spans="1:6" x14ac:dyDescent="0.25">
      <c r="A3294" s="8" t="s">
        <v>17</v>
      </c>
      <c r="B3294" s="8" t="s">
        <v>188</v>
      </c>
      <c r="C3294" s="8">
        <v>0.21</v>
      </c>
      <c r="D3294" s="8">
        <v>6.0166625507370278E-5</v>
      </c>
      <c r="E3294" s="8" t="s">
        <v>120</v>
      </c>
      <c r="F3294" s="8" t="s">
        <v>21</v>
      </c>
    </row>
    <row r="3295" spans="1:6" x14ac:dyDescent="0.25">
      <c r="A3295" s="8" t="s">
        <v>77</v>
      </c>
      <c r="B3295" s="8" t="s">
        <v>188</v>
      </c>
      <c r="C3295" s="8">
        <v>0.21</v>
      </c>
      <c r="D3295" s="8">
        <v>5.8765085842214187E-5</v>
      </c>
      <c r="E3295" s="8" t="s">
        <v>120</v>
      </c>
    </row>
    <row r="3296" spans="1:6" x14ac:dyDescent="0.25">
      <c r="A3296" s="8" t="s">
        <v>87</v>
      </c>
      <c r="B3296" s="8" t="s">
        <v>193</v>
      </c>
      <c r="C3296" s="8">
        <v>0.21</v>
      </c>
      <c r="D3296" s="8">
        <v>6.2541973672012696E-5</v>
      </c>
      <c r="E3296" s="8" t="s">
        <v>120</v>
      </c>
    </row>
    <row r="3297" spans="1:6" hidden="1" x14ac:dyDescent="0.25">
      <c r="A3297" s="8" t="s">
        <v>2</v>
      </c>
      <c r="B3297" s="8" t="s">
        <v>179</v>
      </c>
      <c r="C3297" s="8">
        <v>0.21</v>
      </c>
      <c r="D3297" s="8">
        <v>5.9988064578482978E-5</v>
      </c>
      <c r="E3297" s="8" t="s">
        <v>120</v>
      </c>
      <c r="F3297" s="8" t="s">
        <v>21</v>
      </c>
    </row>
    <row r="3298" spans="1:6" hidden="1" x14ac:dyDescent="0.25">
      <c r="A3298" s="8" t="s">
        <v>95</v>
      </c>
      <c r="B3298" s="8" t="s">
        <v>186</v>
      </c>
      <c r="C3298" s="8">
        <v>0.21</v>
      </c>
      <c r="D3298" s="8">
        <v>5.8333206674643733E-5</v>
      </c>
      <c r="E3298" s="8" t="s">
        <v>120</v>
      </c>
    </row>
    <row r="3299" spans="1:6" hidden="1" x14ac:dyDescent="0.25">
      <c r="A3299" s="8" t="s">
        <v>93</v>
      </c>
      <c r="B3299" s="8" t="s">
        <v>180</v>
      </c>
      <c r="C3299" s="8">
        <v>0.21</v>
      </c>
      <c r="D3299" s="8">
        <v>6.2762878069180564E-5</v>
      </c>
      <c r="E3299" s="8" t="s">
        <v>120</v>
      </c>
    </row>
    <row r="3300" spans="1:6" hidden="1" x14ac:dyDescent="0.25">
      <c r="A3300" s="8" t="s">
        <v>55</v>
      </c>
      <c r="B3300" s="8" t="s">
        <v>200</v>
      </c>
      <c r="C3300" s="8">
        <v>0.21</v>
      </c>
      <c r="D3300" s="8">
        <v>5.81119090452172E-5</v>
      </c>
      <c r="E3300" s="8" t="s">
        <v>120</v>
      </c>
    </row>
    <row r="3301" spans="1:6" hidden="1" x14ac:dyDescent="0.25">
      <c r="A3301" s="8" t="s">
        <v>52</v>
      </c>
      <c r="B3301" s="8" t="s">
        <v>138</v>
      </c>
      <c r="C3301" s="8">
        <v>0.21</v>
      </c>
      <c r="D3301" s="8">
        <v>6.4470442619104967E-5</v>
      </c>
      <c r="E3301" s="8" t="s">
        <v>120</v>
      </c>
    </row>
    <row r="3302" spans="1:6" x14ac:dyDescent="0.25">
      <c r="A3302" s="8" t="s">
        <v>74</v>
      </c>
      <c r="B3302" s="8" t="s">
        <v>193</v>
      </c>
      <c r="C3302" s="8">
        <v>0.21099999999999999</v>
      </c>
      <c r="D3302" s="8">
        <v>5.5811774605284474E-5</v>
      </c>
      <c r="E3302" s="8" t="s">
        <v>120</v>
      </c>
    </row>
    <row r="3303" spans="1:6" x14ac:dyDescent="0.25">
      <c r="A3303" s="8" t="s">
        <v>87</v>
      </c>
      <c r="B3303" s="8" t="s">
        <v>190</v>
      </c>
      <c r="C3303" s="8">
        <v>0.21099999999999999</v>
      </c>
      <c r="D3303" s="8">
        <v>5.3168819138513845E-5</v>
      </c>
      <c r="E3303" s="8" t="s">
        <v>120</v>
      </c>
    </row>
    <row r="3304" spans="1:6" hidden="1" x14ac:dyDescent="0.25">
      <c r="A3304" s="8" t="s">
        <v>74</v>
      </c>
      <c r="B3304" s="8" t="s">
        <v>189</v>
      </c>
      <c r="C3304" s="8">
        <v>0.21099999999999999</v>
      </c>
      <c r="D3304" s="8">
        <v>5.731710848977741E-5</v>
      </c>
      <c r="E3304" s="8" t="s">
        <v>120</v>
      </c>
    </row>
    <row r="3305" spans="1:6" hidden="1" x14ac:dyDescent="0.25">
      <c r="A3305" s="8" t="s">
        <v>6</v>
      </c>
      <c r="B3305" s="8" t="s">
        <v>171</v>
      </c>
      <c r="C3305" s="8">
        <v>0.21099999999999999</v>
      </c>
      <c r="D3305" s="8">
        <v>5.757235993003941E-5</v>
      </c>
      <c r="E3305" s="8" t="s">
        <v>120</v>
      </c>
      <c r="F3305" s="8" t="s">
        <v>22</v>
      </c>
    </row>
    <row r="3306" spans="1:6" hidden="1" x14ac:dyDescent="0.25">
      <c r="A3306" s="8" t="s">
        <v>19</v>
      </c>
      <c r="B3306" s="8" t="s">
        <v>162</v>
      </c>
      <c r="C3306" s="8">
        <v>0.21099999999999999</v>
      </c>
      <c r="D3306" s="8">
        <v>5.5631480959266544E-5</v>
      </c>
      <c r="E3306" s="8" t="s">
        <v>120</v>
      </c>
      <c r="F3306" s="8" t="s">
        <v>21</v>
      </c>
    </row>
    <row r="3307" spans="1:6" x14ac:dyDescent="0.25">
      <c r="A3307" s="8" t="s">
        <v>105</v>
      </c>
      <c r="B3307" s="8" t="s">
        <v>172</v>
      </c>
      <c r="C3307" s="8">
        <v>0.21199999999999999</v>
      </c>
      <c r="D3307" s="8">
        <v>5.1521918042390612E-5</v>
      </c>
      <c r="E3307" s="8" t="s">
        <v>120</v>
      </c>
    </row>
    <row r="3308" spans="1:6" x14ac:dyDescent="0.25">
      <c r="A3308" s="8" t="s">
        <v>15</v>
      </c>
      <c r="B3308" s="8" t="s">
        <v>195</v>
      </c>
      <c r="C3308" s="8">
        <v>0.21199999999999999</v>
      </c>
      <c r="D3308" s="8">
        <v>5.0967828174584976E-5</v>
      </c>
      <c r="E3308" s="8" t="s">
        <v>120</v>
      </c>
      <c r="F3308" s="8" t="s">
        <v>22</v>
      </c>
    </row>
    <row r="3309" spans="1:6" x14ac:dyDescent="0.25">
      <c r="A3309" s="8" t="s">
        <v>52</v>
      </c>
      <c r="B3309" s="8" t="s">
        <v>208</v>
      </c>
      <c r="C3309" s="8">
        <v>0.21199999999999999</v>
      </c>
      <c r="D3309" s="8">
        <v>5.0227431135981156E-5</v>
      </c>
      <c r="E3309" s="8" t="s">
        <v>120</v>
      </c>
    </row>
    <row r="3310" spans="1:6" hidden="1" x14ac:dyDescent="0.25">
      <c r="A3310" s="8" t="s">
        <v>2</v>
      </c>
      <c r="B3310" s="8" t="s">
        <v>130</v>
      </c>
      <c r="C3310" s="8">
        <v>0.21199999999999999</v>
      </c>
      <c r="D3310" s="8">
        <v>4.8340387330652152E-5</v>
      </c>
      <c r="E3310" s="8" t="s">
        <v>120</v>
      </c>
      <c r="F3310" s="8" t="s">
        <v>21</v>
      </c>
    </row>
    <row r="3311" spans="1:6" hidden="1" x14ac:dyDescent="0.25">
      <c r="A3311" s="8" t="s">
        <v>57</v>
      </c>
      <c r="B3311" s="8" t="s">
        <v>130</v>
      </c>
      <c r="C3311" s="8">
        <v>0.21199999999999999</v>
      </c>
      <c r="D3311" s="8">
        <v>5.2131531328794546E-5</v>
      </c>
      <c r="E3311" s="8" t="s">
        <v>120</v>
      </c>
    </row>
    <row r="3312" spans="1:6" hidden="1" x14ac:dyDescent="0.25">
      <c r="A3312" s="8" t="s">
        <v>164</v>
      </c>
      <c r="B3312" s="8" t="s">
        <v>163</v>
      </c>
      <c r="C3312" s="8">
        <v>0.21199999999999999</v>
      </c>
      <c r="D3312" s="8">
        <v>5.3285301972812948E-5</v>
      </c>
      <c r="E3312" s="8" t="s">
        <v>120</v>
      </c>
    </row>
    <row r="3313" spans="1:6" hidden="1" x14ac:dyDescent="0.25">
      <c r="A3313" s="8" t="s">
        <v>95</v>
      </c>
      <c r="B3313" s="8" t="s">
        <v>168</v>
      </c>
      <c r="C3313" s="8">
        <v>0.21299999999999999</v>
      </c>
      <c r="D3313" s="8">
        <v>4.6799469408239658E-5</v>
      </c>
      <c r="E3313" s="8" t="s">
        <v>120</v>
      </c>
    </row>
    <row r="3314" spans="1:6" x14ac:dyDescent="0.25">
      <c r="A3314" s="8" t="s">
        <v>4</v>
      </c>
      <c r="B3314" s="8" t="s">
        <v>208</v>
      </c>
      <c r="C3314" s="8">
        <v>0.21299999999999999</v>
      </c>
      <c r="D3314" s="8">
        <v>4.7951642059273731E-5</v>
      </c>
      <c r="E3314" s="8" t="s">
        <v>120</v>
      </c>
      <c r="F3314" s="8" t="s">
        <v>22</v>
      </c>
    </row>
    <row r="3315" spans="1:6" hidden="1" x14ac:dyDescent="0.25">
      <c r="A3315" s="8" t="s">
        <v>99</v>
      </c>
      <c r="B3315" s="8" t="s">
        <v>174</v>
      </c>
      <c r="C3315" s="8">
        <v>0.21299999999999999</v>
      </c>
      <c r="D3315" s="8">
        <v>4.5333589828017362E-5</v>
      </c>
      <c r="E3315" s="8" t="s">
        <v>120</v>
      </c>
    </row>
    <row r="3316" spans="1:6" hidden="1" x14ac:dyDescent="0.25">
      <c r="A3316" s="8" t="s">
        <v>58</v>
      </c>
      <c r="B3316" s="8" t="s">
        <v>178</v>
      </c>
      <c r="C3316" s="8">
        <v>0.21299999999999999</v>
      </c>
      <c r="D3316" s="8">
        <v>4.670160635054511E-5</v>
      </c>
      <c r="E3316" s="8" t="s">
        <v>120</v>
      </c>
    </row>
    <row r="3317" spans="1:6" hidden="1" x14ac:dyDescent="0.25">
      <c r="A3317" s="8" t="s">
        <v>16</v>
      </c>
      <c r="B3317" s="8" t="s">
        <v>184</v>
      </c>
      <c r="C3317" s="8">
        <v>0.21299999999999999</v>
      </c>
      <c r="D3317" s="8">
        <v>4.8278014520861301E-5</v>
      </c>
      <c r="E3317" s="8" t="s">
        <v>120</v>
      </c>
      <c r="F3317" s="8" t="s">
        <v>21</v>
      </c>
    </row>
    <row r="3318" spans="1:6" x14ac:dyDescent="0.25">
      <c r="A3318" s="8" t="s">
        <v>50</v>
      </c>
      <c r="B3318" s="8" t="s">
        <v>188</v>
      </c>
      <c r="C3318" s="8">
        <v>0.214</v>
      </c>
      <c r="D3318" s="8">
        <v>4.1485388388063952E-5</v>
      </c>
      <c r="E3318" s="8" t="s">
        <v>120</v>
      </c>
    </row>
    <row r="3319" spans="1:6" x14ac:dyDescent="0.25">
      <c r="A3319" s="8" t="s">
        <v>76</v>
      </c>
      <c r="B3319" s="8" t="s">
        <v>190</v>
      </c>
      <c r="C3319" s="8">
        <v>0.214</v>
      </c>
      <c r="D3319" s="8">
        <v>4.207321185402565E-5</v>
      </c>
      <c r="E3319" s="8" t="s">
        <v>120</v>
      </c>
    </row>
    <row r="3320" spans="1:6" x14ac:dyDescent="0.25">
      <c r="A3320" s="8" t="s">
        <v>79</v>
      </c>
      <c r="B3320" s="8" t="s">
        <v>165</v>
      </c>
      <c r="C3320" s="8">
        <v>0.214</v>
      </c>
      <c r="D3320" s="8">
        <v>4.207321185402565E-5</v>
      </c>
      <c r="E3320" s="8" t="s">
        <v>120</v>
      </c>
    </row>
    <row r="3321" spans="1:6" x14ac:dyDescent="0.25">
      <c r="A3321" s="8" t="s">
        <v>68</v>
      </c>
      <c r="B3321" s="8" t="s">
        <v>185</v>
      </c>
      <c r="C3321" s="8">
        <v>0.214</v>
      </c>
      <c r="D3321" s="8">
        <v>4.0929100205092136E-5</v>
      </c>
      <c r="E3321" s="8" t="s">
        <v>120</v>
      </c>
    </row>
    <row r="3322" spans="1:6" x14ac:dyDescent="0.25">
      <c r="A3322" s="8" t="s">
        <v>57</v>
      </c>
      <c r="B3322" s="8" t="s">
        <v>185</v>
      </c>
      <c r="C3322" s="8">
        <v>0.214</v>
      </c>
      <c r="D3322" s="8">
        <v>4.3117501328699122E-5</v>
      </c>
      <c r="E3322" s="8" t="s">
        <v>120</v>
      </c>
    </row>
    <row r="3323" spans="1:6" hidden="1" x14ac:dyDescent="0.25">
      <c r="A3323" s="8" t="s">
        <v>58</v>
      </c>
      <c r="B3323" s="8" t="s">
        <v>147</v>
      </c>
      <c r="C3323" s="8">
        <v>0.214</v>
      </c>
      <c r="D3323" s="8">
        <v>4.383057033662195E-5</v>
      </c>
      <c r="E3323" s="8" t="s">
        <v>120</v>
      </c>
    </row>
    <row r="3324" spans="1:6" hidden="1" x14ac:dyDescent="0.25">
      <c r="A3324" s="8" t="s">
        <v>104</v>
      </c>
      <c r="B3324" s="8" t="s">
        <v>202</v>
      </c>
      <c r="C3324" s="8">
        <v>0.214</v>
      </c>
      <c r="D3324" s="8">
        <v>4.4876876373044218E-5</v>
      </c>
      <c r="E3324" s="8" t="s">
        <v>120</v>
      </c>
    </row>
    <row r="3325" spans="1:6" hidden="1" x14ac:dyDescent="0.25">
      <c r="A3325" s="8" t="s">
        <v>62</v>
      </c>
      <c r="B3325" s="8" t="s">
        <v>125</v>
      </c>
      <c r="C3325" s="8">
        <v>0.215</v>
      </c>
      <c r="D3325" s="8">
        <v>4.0995543048674953E-5</v>
      </c>
      <c r="E3325" s="8" t="s">
        <v>120</v>
      </c>
    </row>
    <row r="3326" spans="1:6" hidden="1" x14ac:dyDescent="0.25">
      <c r="A3326" s="8" t="s">
        <v>53</v>
      </c>
      <c r="B3326" s="8" t="s">
        <v>135</v>
      </c>
      <c r="C3326" s="8">
        <v>0.215</v>
      </c>
      <c r="D3326" s="8">
        <v>3.8044131166244455E-5</v>
      </c>
      <c r="E3326" s="8" t="s">
        <v>120</v>
      </c>
    </row>
    <row r="3327" spans="1:6" hidden="1" x14ac:dyDescent="0.25">
      <c r="A3327" s="8" t="s">
        <v>77</v>
      </c>
      <c r="B3327" s="8" t="s">
        <v>207</v>
      </c>
      <c r="C3327" s="8">
        <v>0.215</v>
      </c>
      <c r="D3327" s="8">
        <v>3.8879378047229716E-5</v>
      </c>
      <c r="E3327" s="8" t="s">
        <v>120</v>
      </c>
    </row>
    <row r="3328" spans="1:6" hidden="1" x14ac:dyDescent="0.25">
      <c r="A3328" s="8" t="s">
        <v>11</v>
      </c>
      <c r="B3328" s="8" t="s">
        <v>169</v>
      </c>
      <c r="C3328" s="8">
        <v>0.215</v>
      </c>
      <c r="D3328" s="8">
        <v>3.83435834260714E-5</v>
      </c>
      <c r="E3328" s="8" t="s">
        <v>120</v>
      </c>
      <c r="F3328" s="8" t="s">
        <v>22</v>
      </c>
    </row>
    <row r="3329" spans="1:6" hidden="1" x14ac:dyDescent="0.25">
      <c r="A3329" s="8" t="s">
        <v>13</v>
      </c>
      <c r="B3329" s="8" t="s">
        <v>170</v>
      </c>
      <c r="C3329" s="8">
        <v>0.216</v>
      </c>
      <c r="D3329" s="8">
        <v>3.4394851364789129E-5</v>
      </c>
      <c r="E3329" s="8" t="s">
        <v>120</v>
      </c>
      <c r="F3329" s="8" t="s">
        <v>21</v>
      </c>
    </row>
    <row r="3330" spans="1:6" x14ac:dyDescent="0.25">
      <c r="A3330" s="8" t="s">
        <v>50</v>
      </c>
      <c r="B3330" s="8" t="s">
        <v>203</v>
      </c>
      <c r="C3330" s="8">
        <v>0.216</v>
      </c>
      <c r="D3330" s="8">
        <v>3.60278957381323E-5</v>
      </c>
      <c r="E3330" s="8" t="s">
        <v>120</v>
      </c>
    </row>
    <row r="3331" spans="1:6" hidden="1" x14ac:dyDescent="0.25">
      <c r="A3331" s="8" t="s">
        <v>103</v>
      </c>
      <c r="B3331" s="8" t="s">
        <v>189</v>
      </c>
      <c r="C3331" s="8">
        <v>0.216</v>
      </c>
      <c r="D3331" s="8">
        <v>3.6654571194244069E-5</v>
      </c>
      <c r="E3331" s="8" t="s">
        <v>120</v>
      </c>
    </row>
    <row r="3332" spans="1:6" hidden="1" x14ac:dyDescent="0.25">
      <c r="A3332" s="8" t="s">
        <v>9</v>
      </c>
      <c r="B3332" s="8" t="s">
        <v>140</v>
      </c>
      <c r="C3332" s="8">
        <v>0.216</v>
      </c>
      <c r="D3332" s="8">
        <v>3.5184406314731312E-5</v>
      </c>
      <c r="E3332" s="8" t="s">
        <v>120</v>
      </c>
      <c r="F3332" s="8" t="s">
        <v>22</v>
      </c>
    </row>
    <row r="3333" spans="1:6" hidden="1" x14ac:dyDescent="0.25">
      <c r="A3333" s="8" t="s">
        <v>5</v>
      </c>
      <c r="B3333" s="8" t="s">
        <v>171</v>
      </c>
      <c r="C3333" s="8">
        <v>0.216</v>
      </c>
      <c r="D3333" s="8">
        <v>3.5320972194861847E-5</v>
      </c>
      <c r="E3333" s="8" t="s">
        <v>120</v>
      </c>
      <c r="F3333" s="8" t="s">
        <v>22</v>
      </c>
    </row>
    <row r="3334" spans="1:6" hidden="1" x14ac:dyDescent="0.25">
      <c r="A3334" s="8" t="s">
        <v>164</v>
      </c>
      <c r="B3334" s="8" t="s">
        <v>206</v>
      </c>
      <c r="C3334" s="8">
        <v>0.216</v>
      </c>
      <c r="D3334" s="8">
        <v>3.4967142543289732E-5</v>
      </c>
      <c r="E3334" s="8" t="s">
        <v>120</v>
      </c>
    </row>
    <row r="3335" spans="1:6" hidden="1" x14ac:dyDescent="0.25">
      <c r="A3335" s="8" t="s">
        <v>105</v>
      </c>
      <c r="B3335" s="8" t="s">
        <v>180</v>
      </c>
      <c r="C3335" s="8">
        <v>0.216</v>
      </c>
      <c r="D3335" s="8">
        <v>3.6300686335096051E-5</v>
      </c>
      <c r="E3335" s="8" t="s">
        <v>120</v>
      </c>
    </row>
    <row r="3336" spans="1:6" hidden="1" x14ac:dyDescent="0.25">
      <c r="A3336" s="8" t="s">
        <v>7</v>
      </c>
      <c r="B3336" s="8" t="s">
        <v>126</v>
      </c>
      <c r="C3336" s="8">
        <v>0.216</v>
      </c>
      <c r="D3336" s="8">
        <v>3.5473149921539237E-5</v>
      </c>
      <c r="E3336" s="8" t="s">
        <v>120</v>
      </c>
      <c r="F3336" s="8" t="s">
        <v>21</v>
      </c>
    </row>
    <row r="3337" spans="1:6" hidden="1" x14ac:dyDescent="0.25">
      <c r="A3337" s="8" t="s">
        <v>13</v>
      </c>
      <c r="B3337" s="8" t="s">
        <v>137</v>
      </c>
      <c r="C3337" s="8">
        <v>0.217</v>
      </c>
      <c r="D3337" s="8">
        <v>3.1910509365022896E-5</v>
      </c>
      <c r="E3337" s="8" t="s">
        <v>120</v>
      </c>
      <c r="F3337" s="8" t="s">
        <v>21</v>
      </c>
    </row>
    <row r="3338" spans="1:6" hidden="1" x14ac:dyDescent="0.25">
      <c r="A3338" s="8" t="s">
        <v>3</v>
      </c>
      <c r="B3338" s="8" t="s">
        <v>150</v>
      </c>
      <c r="C3338" s="8">
        <v>0.217</v>
      </c>
      <c r="D3338" s="8">
        <v>3.3910367557912504E-5</v>
      </c>
      <c r="E3338" s="8" t="s">
        <v>120</v>
      </c>
      <c r="F3338" s="8" t="s">
        <v>21</v>
      </c>
    </row>
    <row r="3339" spans="1:6" hidden="1" x14ac:dyDescent="0.25">
      <c r="A3339" s="8" t="s">
        <v>3</v>
      </c>
      <c r="B3339" s="8" t="s">
        <v>149</v>
      </c>
      <c r="C3339" s="8">
        <v>0.217</v>
      </c>
      <c r="D3339" s="8">
        <v>3.3910367557912504E-5</v>
      </c>
      <c r="E3339" s="8" t="s">
        <v>120</v>
      </c>
      <c r="F3339" s="8" t="s">
        <v>21</v>
      </c>
    </row>
    <row r="3340" spans="1:6" hidden="1" x14ac:dyDescent="0.25">
      <c r="A3340" s="8" t="s">
        <v>85</v>
      </c>
      <c r="B3340" s="8" t="s">
        <v>131</v>
      </c>
      <c r="C3340" s="8">
        <v>0.217</v>
      </c>
      <c r="D3340" s="8">
        <v>3.3100794082755793E-5</v>
      </c>
      <c r="E3340" s="8" t="s">
        <v>120</v>
      </c>
    </row>
    <row r="3341" spans="1:6" hidden="1" x14ac:dyDescent="0.25">
      <c r="A3341" s="8" t="s">
        <v>124</v>
      </c>
      <c r="B3341" s="8" t="s">
        <v>148</v>
      </c>
      <c r="C3341" s="8">
        <v>0.217</v>
      </c>
      <c r="D3341" s="8">
        <v>3.3806715316924679E-5</v>
      </c>
      <c r="E3341" s="8" t="s">
        <v>120</v>
      </c>
    </row>
    <row r="3342" spans="1:6" hidden="1" x14ac:dyDescent="0.25">
      <c r="A3342" s="8" t="s">
        <v>50</v>
      </c>
      <c r="B3342" s="8" t="s">
        <v>184</v>
      </c>
      <c r="C3342" s="8">
        <v>0.217</v>
      </c>
      <c r="D3342" s="8">
        <v>3.5184406314731312E-5</v>
      </c>
      <c r="E3342" s="8" t="s">
        <v>120</v>
      </c>
    </row>
    <row r="3343" spans="1:6" hidden="1" x14ac:dyDescent="0.25">
      <c r="A3343" s="8" t="s">
        <v>7</v>
      </c>
      <c r="B3343" s="8" t="s">
        <v>122</v>
      </c>
      <c r="C3343" s="8">
        <v>0.217</v>
      </c>
      <c r="D3343" s="8">
        <v>3.3388533003351863E-5</v>
      </c>
      <c r="E3343" s="8" t="s">
        <v>120</v>
      </c>
      <c r="F3343" s="8" t="s">
        <v>21</v>
      </c>
    </row>
    <row r="3344" spans="1:6" hidden="1" x14ac:dyDescent="0.25">
      <c r="A3344" s="8" t="s">
        <v>53</v>
      </c>
      <c r="B3344" s="8" t="s">
        <v>122</v>
      </c>
      <c r="C3344" s="8">
        <v>0.217</v>
      </c>
      <c r="D3344" s="8">
        <v>3.3066676802737028E-5</v>
      </c>
      <c r="E3344" s="8" t="s">
        <v>120</v>
      </c>
    </row>
    <row r="3345" spans="1:6" x14ac:dyDescent="0.25">
      <c r="A3345" s="8" t="s">
        <v>93</v>
      </c>
      <c r="B3345" s="8" t="s">
        <v>194</v>
      </c>
      <c r="C3345" s="8">
        <v>0.218</v>
      </c>
      <c r="D3345" s="8">
        <v>2.9225040797130619E-5</v>
      </c>
      <c r="E3345" s="8" t="s">
        <v>120</v>
      </c>
    </row>
    <row r="3346" spans="1:6" x14ac:dyDescent="0.25">
      <c r="A3346" s="8" t="s">
        <v>103</v>
      </c>
      <c r="B3346" s="8" t="s">
        <v>194</v>
      </c>
      <c r="C3346" s="8">
        <v>0.218</v>
      </c>
      <c r="D3346" s="8">
        <v>3.074240371342727E-5</v>
      </c>
      <c r="E3346" s="8" t="s">
        <v>120</v>
      </c>
    </row>
    <row r="3347" spans="1:6" x14ac:dyDescent="0.25">
      <c r="A3347" s="8" t="s">
        <v>139</v>
      </c>
      <c r="B3347" s="8" t="s">
        <v>182</v>
      </c>
      <c r="C3347" s="8">
        <v>0.218</v>
      </c>
      <c r="D3347" s="8">
        <v>3.0911742290443985E-5</v>
      </c>
      <c r="E3347" s="8" t="s">
        <v>120</v>
      </c>
    </row>
    <row r="3348" spans="1:6" x14ac:dyDescent="0.25">
      <c r="A3348" s="8" t="s">
        <v>76</v>
      </c>
      <c r="B3348" s="8" t="s">
        <v>165</v>
      </c>
      <c r="C3348" s="8">
        <v>0.218</v>
      </c>
      <c r="D3348" s="8">
        <v>2.9225040797130619E-5</v>
      </c>
      <c r="E3348" s="8" t="s">
        <v>120</v>
      </c>
    </row>
    <row r="3349" spans="1:6" hidden="1" x14ac:dyDescent="0.25">
      <c r="A3349" s="8" t="s">
        <v>84</v>
      </c>
      <c r="B3349" s="8" t="s">
        <v>171</v>
      </c>
      <c r="C3349" s="8">
        <v>0.218</v>
      </c>
      <c r="D3349" s="8">
        <v>3.0530879203592892E-5</v>
      </c>
      <c r="E3349" s="8" t="s">
        <v>120</v>
      </c>
    </row>
    <row r="3350" spans="1:6" hidden="1" x14ac:dyDescent="0.25">
      <c r="A3350" s="8" t="s">
        <v>0</v>
      </c>
      <c r="B3350" s="8" t="s">
        <v>141</v>
      </c>
      <c r="C3350" s="8">
        <v>0.218</v>
      </c>
      <c r="D3350" s="8">
        <v>3.0901576692871328E-5</v>
      </c>
      <c r="E3350" s="8" t="s">
        <v>54</v>
      </c>
      <c r="F3350" s="8" t="s">
        <v>21</v>
      </c>
    </row>
    <row r="3351" spans="1:6" hidden="1" x14ac:dyDescent="0.25">
      <c r="A3351" s="8" t="s">
        <v>66</v>
      </c>
      <c r="B3351" s="8" t="s">
        <v>177</v>
      </c>
      <c r="C3351" s="8">
        <v>0.219</v>
      </c>
      <c r="D3351" s="8">
        <v>2.6056310521269714E-5</v>
      </c>
      <c r="E3351" s="8" t="s">
        <v>120</v>
      </c>
    </row>
    <row r="3352" spans="1:6" hidden="1" x14ac:dyDescent="0.25">
      <c r="A3352" s="8" t="s">
        <v>139</v>
      </c>
      <c r="B3352" s="8" t="s">
        <v>177</v>
      </c>
      <c r="C3352" s="8">
        <v>0.219</v>
      </c>
      <c r="D3352" s="8">
        <v>2.6409661366350273E-5</v>
      </c>
      <c r="E3352" s="8" t="s">
        <v>120</v>
      </c>
    </row>
    <row r="3353" spans="1:6" hidden="1" x14ac:dyDescent="0.25">
      <c r="A3353" s="8" t="s">
        <v>99</v>
      </c>
      <c r="B3353" s="8" t="s">
        <v>161</v>
      </c>
      <c r="C3353" s="8">
        <v>0.219</v>
      </c>
      <c r="D3353" s="8">
        <v>2.6398180044984144E-5</v>
      </c>
      <c r="E3353" s="8" t="s">
        <v>120</v>
      </c>
    </row>
    <row r="3354" spans="1:6" hidden="1" x14ac:dyDescent="0.25">
      <c r="A3354" s="8" t="s">
        <v>3</v>
      </c>
      <c r="B3354" s="8" t="s">
        <v>157</v>
      </c>
      <c r="C3354" s="8">
        <v>0.219</v>
      </c>
      <c r="D3354" s="8">
        <v>2.5955477660677682E-5</v>
      </c>
      <c r="E3354" s="8" t="s">
        <v>120</v>
      </c>
      <c r="F3354" s="8" t="s">
        <v>21</v>
      </c>
    </row>
    <row r="3355" spans="1:6" hidden="1" x14ac:dyDescent="0.25">
      <c r="A3355" s="8" t="s">
        <v>66</v>
      </c>
      <c r="B3355" s="8" t="s">
        <v>166</v>
      </c>
      <c r="C3355" s="8">
        <v>0.219</v>
      </c>
      <c r="D3355" s="8">
        <v>2.8129320172021461E-5</v>
      </c>
      <c r="E3355" s="8" t="s">
        <v>120</v>
      </c>
    </row>
    <row r="3356" spans="1:6" x14ac:dyDescent="0.25">
      <c r="A3356" s="8" t="s">
        <v>69</v>
      </c>
      <c r="B3356" s="8" t="s">
        <v>194</v>
      </c>
      <c r="C3356" s="8">
        <v>0.22</v>
      </c>
      <c r="D3356" s="8">
        <v>2.501254754966774E-5</v>
      </c>
      <c r="E3356" s="8" t="s">
        <v>120</v>
      </c>
    </row>
    <row r="3357" spans="1:6" x14ac:dyDescent="0.25">
      <c r="A3357" s="8" t="s">
        <v>2</v>
      </c>
      <c r="B3357" s="8" t="s">
        <v>205</v>
      </c>
      <c r="C3357" s="8">
        <v>0.22</v>
      </c>
      <c r="D3357" s="8">
        <v>2.5682126141953581E-5</v>
      </c>
      <c r="E3357" s="8" t="s">
        <v>120</v>
      </c>
      <c r="F3357" s="8" t="s">
        <v>21</v>
      </c>
    </row>
    <row r="3358" spans="1:6" x14ac:dyDescent="0.25">
      <c r="A3358" s="8" t="s">
        <v>92</v>
      </c>
      <c r="B3358" s="8" t="s">
        <v>195</v>
      </c>
      <c r="C3358" s="8">
        <v>0.22</v>
      </c>
      <c r="D3358" s="8">
        <v>2.4942361549766145E-5</v>
      </c>
      <c r="E3358" s="8" t="s">
        <v>120</v>
      </c>
    </row>
    <row r="3359" spans="1:6" hidden="1" x14ac:dyDescent="0.25">
      <c r="A3359" s="8" t="s">
        <v>91</v>
      </c>
      <c r="B3359" s="8" t="s">
        <v>189</v>
      </c>
      <c r="C3359" s="8">
        <v>0.22</v>
      </c>
      <c r="D3359" s="8">
        <v>2.4761156989552592E-5</v>
      </c>
      <c r="E3359" s="8" t="s">
        <v>120</v>
      </c>
    </row>
    <row r="3360" spans="1:6" hidden="1" x14ac:dyDescent="0.25">
      <c r="A3360" s="8" t="s">
        <v>9</v>
      </c>
      <c r="B3360" s="8" t="s">
        <v>155</v>
      </c>
      <c r="C3360" s="8">
        <v>0.22</v>
      </c>
      <c r="D3360" s="8">
        <v>2.5924220904094924E-5</v>
      </c>
      <c r="E3360" s="8" t="s">
        <v>120</v>
      </c>
      <c r="F3360" s="8" t="s">
        <v>22</v>
      </c>
    </row>
    <row r="3361" spans="1:6" hidden="1" x14ac:dyDescent="0.25">
      <c r="A3361" s="8" t="s">
        <v>133</v>
      </c>
      <c r="B3361" s="8" t="s">
        <v>135</v>
      </c>
      <c r="C3361" s="8">
        <v>0.22</v>
      </c>
      <c r="D3361" s="8">
        <v>2.3984873557434152E-5</v>
      </c>
      <c r="E3361" s="8" t="s">
        <v>120</v>
      </c>
    </row>
    <row r="3362" spans="1:6" hidden="1" x14ac:dyDescent="0.25">
      <c r="A3362" s="8" t="s">
        <v>52</v>
      </c>
      <c r="B3362" s="8" t="s">
        <v>135</v>
      </c>
      <c r="C3362" s="8">
        <v>0.22</v>
      </c>
      <c r="D3362" s="8">
        <v>2.4782961108405875E-5</v>
      </c>
      <c r="E3362" s="8" t="s">
        <v>120</v>
      </c>
    </row>
    <row r="3363" spans="1:6" hidden="1" x14ac:dyDescent="0.25">
      <c r="A3363" s="8" t="s">
        <v>9</v>
      </c>
      <c r="B3363" s="8" t="s">
        <v>166</v>
      </c>
      <c r="C3363" s="8">
        <v>0.22</v>
      </c>
      <c r="D3363" s="8">
        <v>2.443422921737521E-5</v>
      </c>
      <c r="E3363" s="8" t="s">
        <v>120</v>
      </c>
      <c r="F3363" s="8" t="s">
        <v>22</v>
      </c>
    </row>
    <row r="3364" spans="1:6" hidden="1" x14ac:dyDescent="0.25">
      <c r="A3364" s="8" t="s">
        <v>53</v>
      </c>
      <c r="B3364" s="8" t="s">
        <v>152</v>
      </c>
      <c r="C3364" s="8">
        <v>0.22</v>
      </c>
      <c r="D3364" s="8">
        <v>2.5354266365057688E-5</v>
      </c>
      <c r="E3364" s="8" t="s">
        <v>120</v>
      </c>
    </row>
    <row r="3365" spans="1:6" hidden="1" x14ac:dyDescent="0.25">
      <c r="A3365" s="8" t="s">
        <v>59</v>
      </c>
      <c r="B3365" s="8" t="s">
        <v>158</v>
      </c>
      <c r="C3365" s="8">
        <v>0.22</v>
      </c>
      <c r="D3365" s="8">
        <v>2.6618448865153168E-5</v>
      </c>
      <c r="E3365" s="8" t="s">
        <v>120</v>
      </c>
    </row>
    <row r="3366" spans="1:6" hidden="1" x14ac:dyDescent="0.25">
      <c r="A3366" s="8" t="s">
        <v>19</v>
      </c>
      <c r="B3366" s="8" t="s">
        <v>197</v>
      </c>
      <c r="C3366" s="8">
        <v>0.221</v>
      </c>
      <c r="D3366" s="8">
        <v>2.3243868343233917E-5</v>
      </c>
      <c r="E3366" s="8" t="s">
        <v>120</v>
      </c>
      <c r="F3366" s="8" t="s">
        <v>21</v>
      </c>
    </row>
    <row r="3367" spans="1:6" hidden="1" x14ac:dyDescent="0.25">
      <c r="A3367" s="8" t="s">
        <v>7</v>
      </c>
      <c r="B3367" s="8" t="s">
        <v>157</v>
      </c>
      <c r="C3367" s="8">
        <v>0.221</v>
      </c>
      <c r="D3367" s="8">
        <v>2.2014206296702651E-5</v>
      </c>
      <c r="E3367" s="8" t="s">
        <v>120</v>
      </c>
      <c r="F3367" s="8" t="s">
        <v>21</v>
      </c>
    </row>
    <row r="3368" spans="1:6" hidden="1" x14ac:dyDescent="0.25">
      <c r="A3368" s="8" t="s">
        <v>133</v>
      </c>
      <c r="B3368" s="8" t="s">
        <v>125</v>
      </c>
      <c r="C3368" s="8">
        <v>0.221</v>
      </c>
      <c r="D3368" s="8">
        <v>2.2952226915676343E-5</v>
      </c>
      <c r="E3368" s="8" t="s">
        <v>120</v>
      </c>
    </row>
    <row r="3369" spans="1:6" hidden="1" x14ac:dyDescent="0.25">
      <c r="A3369" s="8" t="s">
        <v>99</v>
      </c>
      <c r="B3369" s="8" t="s">
        <v>147</v>
      </c>
      <c r="C3369" s="8">
        <v>0.221</v>
      </c>
      <c r="D3369" s="8">
        <v>2.3411878755164796E-5</v>
      </c>
      <c r="E3369" s="8" t="s">
        <v>120</v>
      </c>
    </row>
    <row r="3370" spans="1:6" hidden="1" x14ac:dyDescent="0.25">
      <c r="A3370" s="8" t="s">
        <v>76</v>
      </c>
      <c r="B3370" s="8" t="s">
        <v>156</v>
      </c>
      <c r="C3370" s="8">
        <v>0.221</v>
      </c>
      <c r="D3370" s="8">
        <v>2.3169590703146439E-5</v>
      </c>
      <c r="E3370" s="8" t="s">
        <v>120</v>
      </c>
    </row>
    <row r="3371" spans="1:6" hidden="1" x14ac:dyDescent="0.25">
      <c r="A3371" s="8" t="s">
        <v>7</v>
      </c>
      <c r="B3371" s="8" t="s">
        <v>159</v>
      </c>
      <c r="C3371" s="8">
        <v>0.221</v>
      </c>
      <c r="D3371" s="8">
        <v>2.345884346286972E-5</v>
      </c>
      <c r="E3371" s="8" t="s">
        <v>120</v>
      </c>
      <c r="F3371" s="8" t="s">
        <v>21</v>
      </c>
    </row>
    <row r="3372" spans="1:6" x14ac:dyDescent="0.25">
      <c r="A3372" s="8" t="s">
        <v>87</v>
      </c>
      <c r="B3372" s="8" t="s">
        <v>195</v>
      </c>
      <c r="C3372" s="8">
        <v>0.222</v>
      </c>
      <c r="D3372" s="8">
        <v>2.1368855666268637E-5</v>
      </c>
      <c r="E3372" s="8" t="s">
        <v>120</v>
      </c>
    </row>
    <row r="3373" spans="1:6" hidden="1" x14ac:dyDescent="0.25">
      <c r="A3373" s="8" t="s">
        <v>52</v>
      </c>
      <c r="B3373" s="8" t="s">
        <v>140</v>
      </c>
      <c r="C3373" s="8">
        <v>0.222</v>
      </c>
      <c r="D3373" s="8">
        <v>2.0416267608692546E-5</v>
      </c>
      <c r="E3373" s="8" t="s">
        <v>120</v>
      </c>
    </row>
    <row r="3374" spans="1:6" hidden="1" x14ac:dyDescent="0.25">
      <c r="A3374" s="8" t="s">
        <v>53</v>
      </c>
      <c r="B3374" s="8" t="s">
        <v>148</v>
      </c>
      <c r="C3374" s="8">
        <v>0.222</v>
      </c>
      <c r="D3374" s="8">
        <v>2.1252669308055935E-5</v>
      </c>
      <c r="E3374" s="8" t="s">
        <v>120</v>
      </c>
    </row>
    <row r="3375" spans="1:6" hidden="1" x14ac:dyDescent="0.25">
      <c r="A3375" s="8" t="s">
        <v>99</v>
      </c>
      <c r="B3375" s="8" t="s">
        <v>152</v>
      </c>
      <c r="C3375" s="8">
        <v>0.222</v>
      </c>
      <c r="D3375" s="8">
        <v>2.1917225555220725E-5</v>
      </c>
      <c r="E3375" s="8" t="s">
        <v>120</v>
      </c>
    </row>
    <row r="3376" spans="1:6" hidden="1" x14ac:dyDescent="0.25">
      <c r="A3376" s="8" t="s">
        <v>3</v>
      </c>
      <c r="B3376" s="8" t="s">
        <v>143</v>
      </c>
      <c r="C3376" s="8">
        <v>0.222</v>
      </c>
      <c r="D3376" s="8">
        <v>2.077692725825249E-5</v>
      </c>
      <c r="E3376" s="8" t="s">
        <v>120</v>
      </c>
      <c r="F3376" s="8" t="s">
        <v>21</v>
      </c>
    </row>
    <row r="3377" spans="1:6" hidden="1" x14ac:dyDescent="0.25">
      <c r="A3377" s="8" t="s">
        <v>52</v>
      </c>
      <c r="B3377" s="8" t="s">
        <v>137</v>
      </c>
      <c r="C3377" s="8">
        <v>0.223</v>
      </c>
      <c r="D3377" s="8">
        <v>1.9451762400918419E-5</v>
      </c>
      <c r="E3377" s="8" t="s">
        <v>120</v>
      </c>
    </row>
    <row r="3378" spans="1:6" hidden="1" x14ac:dyDescent="0.25">
      <c r="A3378" s="8" t="s">
        <v>96</v>
      </c>
      <c r="B3378" s="8" t="s">
        <v>199</v>
      </c>
      <c r="C3378" s="8">
        <v>0.223</v>
      </c>
      <c r="D3378" s="8">
        <v>1.8421974904639248E-5</v>
      </c>
      <c r="E3378" s="8" t="s">
        <v>120</v>
      </c>
    </row>
    <row r="3379" spans="1:6" hidden="1" x14ac:dyDescent="0.25">
      <c r="A3379" s="8" t="s">
        <v>94</v>
      </c>
      <c r="B3379" s="8" t="s">
        <v>180</v>
      </c>
      <c r="C3379" s="8">
        <v>0.223</v>
      </c>
      <c r="D3379" s="8">
        <v>1.8554011321450425E-5</v>
      </c>
      <c r="E3379" s="8" t="s">
        <v>120</v>
      </c>
    </row>
    <row r="3380" spans="1:6" hidden="1" x14ac:dyDescent="0.25">
      <c r="A3380" s="8" t="s">
        <v>107</v>
      </c>
      <c r="B3380" s="8" t="s">
        <v>141</v>
      </c>
      <c r="C3380" s="8">
        <v>0.223</v>
      </c>
      <c r="D3380" s="8">
        <v>1.8420419488406407E-5</v>
      </c>
      <c r="E3380" s="8" t="s">
        <v>120</v>
      </c>
    </row>
    <row r="3381" spans="1:6" hidden="1" x14ac:dyDescent="0.25">
      <c r="A3381" s="8" t="s">
        <v>2</v>
      </c>
      <c r="B3381" s="8" t="s">
        <v>137</v>
      </c>
      <c r="C3381" s="8">
        <v>0.224</v>
      </c>
      <c r="D3381" s="8">
        <v>1.7446693190329693E-5</v>
      </c>
      <c r="E3381" s="8" t="s">
        <v>120</v>
      </c>
      <c r="F3381" s="8" t="s">
        <v>21</v>
      </c>
    </row>
    <row r="3382" spans="1:6" hidden="1" x14ac:dyDescent="0.25">
      <c r="A3382" s="8" t="s">
        <v>124</v>
      </c>
      <c r="B3382" s="8" t="s">
        <v>142</v>
      </c>
      <c r="C3382" s="8">
        <v>0.224</v>
      </c>
      <c r="D3382" s="8">
        <v>1.8770288289974349E-5</v>
      </c>
      <c r="E3382" s="8" t="s">
        <v>120</v>
      </c>
    </row>
    <row r="3383" spans="1:6" hidden="1" x14ac:dyDescent="0.25">
      <c r="A3383" s="8" t="s">
        <v>7</v>
      </c>
      <c r="B3383" s="8" t="s">
        <v>204</v>
      </c>
      <c r="C3383" s="8">
        <v>0.224</v>
      </c>
      <c r="D3383" s="8">
        <v>1.6696501477212489E-5</v>
      </c>
      <c r="E3383" s="8" t="s">
        <v>120</v>
      </c>
      <c r="F3383" s="8" t="s">
        <v>21</v>
      </c>
    </row>
    <row r="3384" spans="1:6" hidden="1" x14ac:dyDescent="0.25">
      <c r="A3384" s="8" t="s">
        <v>59</v>
      </c>
      <c r="B3384" s="8" t="s">
        <v>169</v>
      </c>
      <c r="C3384" s="8">
        <v>0.224</v>
      </c>
      <c r="D3384" s="8">
        <v>1.7241756147521526E-5</v>
      </c>
      <c r="E3384" s="8" t="s">
        <v>120</v>
      </c>
    </row>
    <row r="3385" spans="1:6" hidden="1" x14ac:dyDescent="0.25">
      <c r="A3385" s="8" t="s">
        <v>76</v>
      </c>
      <c r="B3385" s="8" t="s">
        <v>184</v>
      </c>
      <c r="C3385" s="8">
        <v>0.224</v>
      </c>
      <c r="D3385" s="8">
        <v>1.7580153855855364E-5</v>
      </c>
      <c r="E3385" s="8" t="s">
        <v>120</v>
      </c>
    </row>
    <row r="3386" spans="1:6" x14ac:dyDescent="0.25">
      <c r="A3386" s="8" t="s">
        <v>78</v>
      </c>
      <c r="B3386" s="8" t="s">
        <v>172</v>
      </c>
      <c r="C3386" s="8">
        <v>0.22500000000000001</v>
      </c>
      <c r="D3386" s="8">
        <v>1.626733654718586E-5</v>
      </c>
      <c r="E3386" s="8" t="s">
        <v>120</v>
      </c>
    </row>
    <row r="3387" spans="1:6" hidden="1" x14ac:dyDescent="0.25">
      <c r="A3387" s="8" t="s">
        <v>201</v>
      </c>
      <c r="B3387" s="8" t="s">
        <v>160</v>
      </c>
      <c r="C3387" s="8">
        <v>0.22500000000000001</v>
      </c>
      <c r="D3387" s="8">
        <v>1.6488846966102808E-5</v>
      </c>
      <c r="E3387" s="8" t="s">
        <v>54</v>
      </c>
    </row>
    <row r="3388" spans="1:6" hidden="1" x14ac:dyDescent="0.25">
      <c r="A3388" s="8" t="s">
        <v>56</v>
      </c>
      <c r="B3388" s="8" t="s">
        <v>181</v>
      </c>
      <c r="C3388" s="8">
        <v>0.22500000000000001</v>
      </c>
      <c r="D3388" s="8">
        <v>1.6249469812985312E-5</v>
      </c>
      <c r="E3388" s="8" t="s">
        <v>120</v>
      </c>
    </row>
    <row r="3389" spans="1:6" hidden="1" x14ac:dyDescent="0.25">
      <c r="A3389" s="8" t="s">
        <v>50</v>
      </c>
      <c r="B3389" s="8" t="s">
        <v>204</v>
      </c>
      <c r="C3389" s="8">
        <v>0.22500000000000001</v>
      </c>
      <c r="D3389" s="8">
        <v>1.5341559936591591E-5</v>
      </c>
      <c r="E3389" s="8" t="s">
        <v>120</v>
      </c>
    </row>
    <row r="3390" spans="1:6" x14ac:dyDescent="0.25">
      <c r="A3390" s="8" t="s">
        <v>13</v>
      </c>
      <c r="B3390" s="8" t="s">
        <v>188</v>
      </c>
      <c r="C3390" s="8">
        <v>0.22600000000000001</v>
      </c>
      <c r="D3390" s="8">
        <v>1.4263501588859127E-5</v>
      </c>
      <c r="E3390" s="8" t="s">
        <v>120</v>
      </c>
      <c r="F3390" s="8" t="s">
        <v>21</v>
      </c>
    </row>
    <row r="3391" spans="1:6" x14ac:dyDescent="0.25">
      <c r="A3391" s="8" t="s">
        <v>86</v>
      </c>
      <c r="B3391" s="8" t="s">
        <v>194</v>
      </c>
      <c r="C3391" s="8">
        <v>0.22600000000000001</v>
      </c>
      <c r="D3391" s="8">
        <v>1.4425106107622348E-5</v>
      </c>
      <c r="E3391" s="8" t="s">
        <v>120</v>
      </c>
    </row>
    <row r="3392" spans="1:6" x14ac:dyDescent="0.25">
      <c r="A3392" s="8" t="s">
        <v>97</v>
      </c>
      <c r="B3392" s="8" t="s">
        <v>195</v>
      </c>
      <c r="C3392" s="8">
        <v>0.22600000000000001</v>
      </c>
      <c r="D3392" s="8">
        <v>1.454235449350657E-5</v>
      </c>
      <c r="E3392" s="8" t="s">
        <v>120</v>
      </c>
    </row>
    <row r="3393" spans="1:6" x14ac:dyDescent="0.25">
      <c r="A3393" s="8" t="s">
        <v>95</v>
      </c>
      <c r="B3393" s="8" t="s">
        <v>183</v>
      </c>
      <c r="C3393" s="8">
        <v>0.22600000000000001</v>
      </c>
      <c r="D3393" s="8">
        <v>1.4263501588859127E-5</v>
      </c>
      <c r="E3393" s="8" t="s">
        <v>120</v>
      </c>
    </row>
    <row r="3394" spans="1:6" hidden="1" x14ac:dyDescent="0.25">
      <c r="A3394" s="8" t="s">
        <v>9</v>
      </c>
      <c r="B3394" s="8" t="s">
        <v>176</v>
      </c>
      <c r="C3394" s="8">
        <v>0.22600000000000001</v>
      </c>
      <c r="D3394" s="8">
        <v>1.3634249912613973E-5</v>
      </c>
      <c r="E3394" s="8" t="s">
        <v>120</v>
      </c>
      <c r="F3394" s="8" t="s">
        <v>22</v>
      </c>
    </row>
    <row r="3395" spans="1:6" hidden="1" x14ac:dyDescent="0.25">
      <c r="A3395" s="8" t="s">
        <v>139</v>
      </c>
      <c r="B3395" s="8" t="s">
        <v>176</v>
      </c>
      <c r="C3395" s="8">
        <v>0.22600000000000001</v>
      </c>
      <c r="D3395" s="8">
        <v>1.3559859535541341E-5</v>
      </c>
      <c r="E3395" s="8" t="s">
        <v>120</v>
      </c>
    </row>
    <row r="3396" spans="1:6" hidden="1" x14ac:dyDescent="0.25">
      <c r="A3396" s="8" t="s">
        <v>16</v>
      </c>
      <c r="B3396" s="8" t="s">
        <v>179</v>
      </c>
      <c r="C3396" s="8">
        <v>0.22600000000000001</v>
      </c>
      <c r="D3396" s="8">
        <v>1.5231779165118448E-5</v>
      </c>
      <c r="E3396" s="8" t="s">
        <v>120</v>
      </c>
      <c r="F3396" s="8" t="s">
        <v>21</v>
      </c>
    </row>
    <row r="3397" spans="1:6" hidden="1" x14ac:dyDescent="0.25">
      <c r="A3397" s="8" t="s">
        <v>12</v>
      </c>
      <c r="B3397" s="8" t="s">
        <v>171</v>
      </c>
      <c r="C3397" s="8">
        <v>0.22600000000000001</v>
      </c>
      <c r="D3397" s="8">
        <v>1.4035953335321891E-5</v>
      </c>
      <c r="E3397" s="8" t="s">
        <v>120</v>
      </c>
      <c r="F3397" s="8" t="s">
        <v>22</v>
      </c>
    </row>
    <row r="3398" spans="1:6" hidden="1" x14ac:dyDescent="0.25">
      <c r="A3398" s="8" t="s">
        <v>57</v>
      </c>
      <c r="B3398" s="8" t="s">
        <v>169</v>
      </c>
      <c r="C3398" s="8">
        <v>0.22600000000000001</v>
      </c>
      <c r="D3398" s="8">
        <v>1.3582564240197767E-5</v>
      </c>
      <c r="E3398" s="8" t="s">
        <v>120</v>
      </c>
    </row>
    <row r="3399" spans="1:6" x14ac:dyDescent="0.25">
      <c r="A3399" s="8" t="s">
        <v>86</v>
      </c>
      <c r="B3399" s="8" t="s">
        <v>172</v>
      </c>
      <c r="C3399" s="8">
        <v>0.22700000000000001</v>
      </c>
      <c r="D3399" s="8">
        <v>1.2500525574600868E-5</v>
      </c>
      <c r="E3399" s="8" t="s">
        <v>120</v>
      </c>
    </row>
    <row r="3400" spans="1:6" hidden="1" x14ac:dyDescent="0.25">
      <c r="A3400" s="8" t="s">
        <v>84</v>
      </c>
      <c r="B3400" s="8" t="s">
        <v>180</v>
      </c>
      <c r="C3400" s="8">
        <v>0.22700000000000001</v>
      </c>
      <c r="D3400" s="8">
        <v>1.3015938328425083E-5</v>
      </c>
      <c r="E3400" s="8" t="s">
        <v>120</v>
      </c>
    </row>
    <row r="3401" spans="1:6" hidden="1" x14ac:dyDescent="0.25">
      <c r="A3401" s="8" t="s">
        <v>14</v>
      </c>
      <c r="B3401" s="8" t="s">
        <v>180</v>
      </c>
      <c r="C3401" s="8">
        <v>0.22700000000000001</v>
      </c>
      <c r="D3401" s="8">
        <v>1.2634261680062406E-5</v>
      </c>
      <c r="E3401" s="8" t="s">
        <v>120</v>
      </c>
      <c r="F3401" s="8" t="s">
        <v>21</v>
      </c>
    </row>
    <row r="3402" spans="1:6" x14ac:dyDescent="0.25">
      <c r="A3402" s="8" t="s">
        <v>94</v>
      </c>
      <c r="B3402" s="8" t="s">
        <v>193</v>
      </c>
      <c r="C3402" s="8">
        <v>0.22800000000000001</v>
      </c>
      <c r="D3402" s="8">
        <v>1.1842673423874401E-5</v>
      </c>
      <c r="E3402" s="8" t="s">
        <v>120</v>
      </c>
    </row>
    <row r="3403" spans="1:6" x14ac:dyDescent="0.25">
      <c r="A3403" s="8" t="s">
        <v>3</v>
      </c>
      <c r="B3403" s="8" t="s">
        <v>182</v>
      </c>
      <c r="C3403" s="8">
        <v>0.22800000000000001</v>
      </c>
      <c r="D3403" s="8">
        <v>1.1630996950825149E-5</v>
      </c>
      <c r="E3403" s="8" t="s">
        <v>120</v>
      </c>
      <c r="F3403" s="8" t="s">
        <v>21</v>
      </c>
    </row>
    <row r="3404" spans="1:6" hidden="1" x14ac:dyDescent="0.25">
      <c r="A3404" s="8" t="s">
        <v>3</v>
      </c>
      <c r="B3404" s="8" t="s">
        <v>161</v>
      </c>
      <c r="C3404" s="8">
        <v>0.22800000000000001</v>
      </c>
      <c r="D3404" s="8">
        <v>1.1502597853453915E-5</v>
      </c>
      <c r="E3404" s="8" t="s">
        <v>120</v>
      </c>
      <c r="F3404" s="8" t="s">
        <v>21</v>
      </c>
    </row>
    <row r="3405" spans="1:6" hidden="1" x14ac:dyDescent="0.25">
      <c r="A3405" s="8" t="s">
        <v>107</v>
      </c>
      <c r="B3405" s="8" t="s">
        <v>140</v>
      </c>
      <c r="C3405" s="8">
        <v>0.22800000000000001</v>
      </c>
      <c r="D3405" s="8">
        <v>1.1945825856079939E-5</v>
      </c>
      <c r="E3405" s="8" t="s">
        <v>120</v>
      </c>
    </row>
    <row r="3406" spans="1:6" hidden="1" x14ac:dyDescent="0.25">
      <c r="A3406" s="8" t="s">
        <v>97</v>
      </c>
      <c r="B3406" s="8" t="s">
        <v>180</v>
      </c>
      <c r="C3406" s="8">
        <v>0.22800000000000001</v>
      </c>
      <c r="D3406" s="8">
        <v>1.1579817806881755E-5</v>
      </c>
      <c r="E3406" s="8" t="s">
        <v>120</v>
      </c>
    </row>
    <row r="3407" spans="1:6" hidden="1" x14ac:dyDescent="0.25">
      <c r="A3407" s="8" t="s">
        <v>133</v>
      </c>
      <c r="B3407" s="8" t="s">
        <v>192</v>
      </c>
      <c r="C3407" s="8">
        <v>0.22800000000000001</v>
      </c>
      <c r="D3407" s="8">
        <v>1.1945825856079939E-5</v>
      </c>
      <c r="E3407" s="8" t="s">
        <v>120</v>
      </c>
    </row>
    <row r="3408" spans="1:6" hidden="1" x14ac:dyDescent="0.25">
      <c r="A3408" s="8" t="s">
        <v>57</v>
      </c>
      <c r="B3408" s="8" t="s">
        <v>146</v>
      </c>
      <c r="C3408" s="8">
        <v>0.22800000000000001</v>
      </c>
      <c r="D3408" s="8">
        <v>1.1513586215934968E-5</v>
      </c>
      <c r="E3408" s="8" t="s">
        <v>120</v>
      </c>
    </row>
    <row r="3409" spans="1:6" hidden="1" x14ac:dyDescent="0.25">
      <c r="A3409" s="8" t="s">
        <v>50</v>
      </c>
      <c r="B3409" s="8" t="s">
        <v>123</v>
      </c>
      <c r="C3409" s="8">
        <v>0.22800000000000001</v>
      </c>
      <c r="D3409" s="8">
        <v>1.2634261680062406E-5</v>
      </c>
      <c r="E3409" s="8" t="s">
        <v>120</v>
      </c>
    </row>
    <row r="3410" spans="1:6" x14ac:dyDescent="0.25">
      <c r="A3410" s="8" t="s">
        <v>56</v>
      </c>
      <c r="B3410" s="8" t="s">
        <v>173</v>
      </c>
      <c r="C3410" s="8">
        <v>0.22900000000000001</v>
      </c>
      <c r="D3410" s="8">
        <v>1.0237784390619555E-5</v>
      </c>
      <c r="E3410" s="8" t="s">
        <v>120</v>
      </c>
    </row>
    <row r="3411" spans="1:6" x14ac:dyDescent="0.25">
      <c r="A3411" s="8" t="s">
        <v>12</v>
      </c>
      <c r="B3411" s="8" t="s">
        <v>193</v>
      </c>
      <c r="C3411" s="8">
        <v>0.22900000000000001</v>
      </c>
      <c r="D3411" s="8">
        <v>1.0489116365977879E-5</v>
      </c>
      <c r="E3411" s="8" t="s">
        <v>120</v>
      </c>
      <c r="F3411" s="8" t="s">
        <v>22</v>
      </c>
    </row>
    <row r="3412" spans="1:6" x14ac:dyDescent="0.25">
      <c r="A3412" s="8" t="s">
        <v>8</v>
      </c>
      <c r="B3412" s="8" t="s">
        <v>185</v>
      </c>
      <c r="C3412" s="8">
        <v>0.22900000000000001</v>
      </c>
      <c r="D3412" s="8">
        <v>1.022465834574371E-5</v>
      </c>
      <c r="E3412" s="8" t="s">
        <v>120</v>
      </c>
      <c r="F3412" s="8" t="s">
        <v>22</v>
      </c>
    </row>
    <row r="3413" spans="1:6" hidden="1" x14ac:dyDescent="0.25">
      <c r="A3413" s="8" t="s">
        <v>133</v>
      </c>
      <c r="B3413" s="8" t="s">
        <v>137</v>
      </c>
      <c r="C3413" s="8">
        <v>0.22900000000000001</v>
      </c>
      <c r="D3413" s="8">
        <v>1.0633321156300828E-5</v>
      </c>
      <c r="E3413" s="8" t="s">
        <v>120</v>
      </c>
    </row>
    <row r="3414" spans="1:6" hidden="1" x14ac:dyDescent="0.25">
      <c r="A3414" s="8" t="s">
        <v>50</v>
      </c>
      <c r="B3414" s="8" t="s">
        <v>198</v>
      </c>
      <c r="C3414" s="8">
        <v>0.22900000000000001</v>
      </c>
      <c r="D3414" s="8">
        <v>1.0249346128406743E-5</v>
      </c>
      <c r="E3414" s="8" t="s">
        <v>120</v>
      </c>
    </row>
    <row r="3415" spans="1:6" hidden="1" x14ac:dyDescent="0.25">
      <c r="A3415" s="8" t="s">
        <v>50</v>
      </c>
      <c r="B3415" s="8" t="s">
        <v>186</v>
      </c>
      <c r="C3415" s="8">
        <v>0.22900000000000001</v>
      </c>
      <c r="D3415" s="8">
        <v>1.0731879446077288E-5</v>
      </c>
      <c r="E3415" s="8" t="s">
        <v>120</v>
      </c>
    </row>
    <row r="3416" spans="1:6" hidden="1" x14ac:dyDescent="0.25">
      <c r="A3416" s="8" t="s">
        <v>60</v>
      </c>
      <c r="B3416" s="8" t="s">
        <v>202</v>
      </c>
      <c r="C3416" s="8">
        <v>0.22900000000000001</v>
      </c>
      <c r="D3416" s="8">
        <v>1.0192950320280951E-5</v>
      </c>
      <c r="E3416" s="8" t="s">
        <v>120</v>
      </c>
    </row>
    <row r="3417" spans="1:6" x14ac:dyDescent="0.25">
      <c r="A3417" s="8" t="s">
        <v>103</v>
      </c>
      <c r="B3417" s="8" t="s">
        <v>172</v>
      </c>
      <c r="C3417" s="8">
        <v>0.23</v>
      </c>
      <c r="D3417" s="8">
        <v>9.3692795335448213E-6</v>
      </c>
      <c r="E3417" s="8" t="s">
        <v>120</v>
      </c>
    </row>
    <row r="3418" spans="1:6" x14ac:dyDescent="0.25">
      <c r="A3418" s="8" t="s">
        <v>3</v>
      </c>
      <c r="B3418" s="8" t="s">
        <v>187</v>
      </c>
      <c r="C3418" s="8">
        <v>0.23</v>
      </c>
      <c r="D3418" s="8">
        <v>9.8698226913305938E-6</v>
      </c>
      <c r="E3418" s="8" t="s">
        <v>120</v>
      </c>
      <c r="F3418" s="8" t="s">
        <v>21</v>
      </c>
    </row>
    <row r="3419" spans="1:6" hidden="1" x14ac:dyDescent="0.25">
      <c r="A3419" s="8" t="s">
        <v>12</v>
      </c>
      <c r="B3419" s="8" t="s">
        <v>189</v>
      </c>
      <c r="C3419" s="8">
        <v>0.23</v>
      </c>
      <c r="D3419" s="8">
        <v>9.9510851598217723E-6</v>
      </c>
      <c r="E3419" s="8" t="s">
        <v>120</v>
      </c>
      <c r="F3419" s="8" t="s">
        <v>22</v>
      </c>
    </row>
    <row r="3420" spans="1:6" hidden="1" x14ac:dyDescent="0.25">
      <c r="A3420" s="8" t="s">
        <v>19</v>
      </c>
      <c r="B3420" s="8" t="s">
        <v>189</v>
      </c>
      <c r="C3420" s="8">
        <v>0.23</v>
      </c>
      <c r="D3420" s="8">
        <v>9.9348843742391816E-6</v>
      </c>
      <c r="E3420" s="8" t="s">
        <v>120</v>
      </c>
      <c r="F3420" s="8" t="s">
        <v>21</v>
      </c>
    </row>
    <row r="3421" spans="1:6" hidden="1" x14ac:dyDescent="0.25">
      <c r="A3421" s="8" t="s">
        <v>9</v>
      </c>
      <c r="B3421" s="8" t="s">
        <v>169</v>
      </c>
      <c r="C3421" s="8">
        <v>0.23</v>
      </c>
      <c r="D3421" s="8">
        <v>9.272084946481373E-6</v>
      </c>
      <c r="E3421" s="8" t="s">
        <v>120</v>
      </c>
      <c r="F3421" s="8" t="s">
        <v>22</v>
      </c>
    </row>
    <row r="3422" spans="1:6" x14ac:dyDescent="0.25">
      <c r="A3422" s="8" t="s">
        <v>16</v>
      </c>
      <c r="B3422" s="8" t="s">
        <v>203</v>
      </c>
      <c r="C3422" s="8">
        <v>0.23100000000000001</v>
      </c>
      <c r="D3422" s="8">
        <v>8.6481130277940156E-6</v>
      </c>
      <c r="E3422" s="8" t="s">
        <v>120</v>
      </c>
      <c r="F3422" s="8" t="s">
        <v>21</v>
      </c>
    </row>
    <row r="3423" spans="1:6" x14ac:dyDescent="0.25">
      <c r="A3423" s="8" t="s">
        <v>11</v>
      </c>
      <c r="B3423" s="8" t="s">
        <v>165</v>
      </c>
      <c r="C3423" s="8">
        <v>0.23100000000000001</v>
      </c>
      <c r="D3423" s="8">
        <v>8.9323516167531445E-6</v>
      </c>
      <c r="E3423" s="8" t="s">
        <v>120</v>
      </c>
      <c r="F3423" s="8" t="s">
        <v>22</v>
      </c>
    </row>
    <row r="3424" spans="1:6" hidden="1" x14ac:dyDescent="0.25">
      <c r="A3424" s="8" t="s">
        <v>100</v>
      </c>
      <c r="B3424" s="8" t="s">
        <v>160</v>
      </c>
      <c r="C3424" s="8">
        <v>0.23100000000000001</v>
      </c>
      <c r="D3424" s="8">
        <v>9.1800613198315165E-6</v>
      </c>
      <c r="E3424" s="8" t="s">
        <v>120</v>
      </c>
    </row>
    <row r="3425" spans="1:6" hidden="1" x14ac:dyDescent="0.25">
      <c r="A3425" s="8" t="s">
        <v>9</v>
      </c>
      <c r="B3425" s="8" t="s">
        <v>135</v>
      </c>
      <c r="C3425" s="8">
        <v>0.23100000000000001</v>
      </c>
      <c r="D3425" s="8">
        <v>8.7367065026743575E-6</v>
      </c>
      <c r="E3425" s="8" t="s">
        <v>120</v>
      </c>
      <c r="F3425" s="8" t="s">
        <v>22</v>
      </c>
    </row>
    <row r="3426" spans="1:6" hidden="1" x14ac:dyDescent="0.25">
      <c r="A3426" s="8" t="s">
        <v>50</v>
      </c>
      <c r="B3426" s="8" t="s">
        <v>170</v>
      </c>
      <c r="C3426" s="8">
        <v>0.23200000000000001</v>
      </c>
      <c r="D3426" s="8">
        <v>7.9459046021264137E-6</v>
      </c>
      <c r="E3426" s="8" t="s">
        <v>120</v>
      </c>
    </row>
    <row r="3427" spans="1:6" hidden="1" x14ac:dyDescent="0.25">
      <c r="A3427" s="8" t="s">
        <v>124</v>
      </c>
      <c r="B3427" s="8" t="s">
        <v>170</v>
      </c>
      <c r="C3427" s="8">
        <v>0.23200000000000001</v>
      </c>
      <c r="D3427" s="8">
        <v>7.5915910288331403E-6</v>
      </c>
      <c r="E3427" s="8" t="s">
        <v>120</v>
      </c>
    </row>
    <row r="3428" spans="1:6" x14ac:dyDescent="0.25">
      <c r="A3428" s="8" t="s">
        <v>75</v>
      </c>
      <c r="B3428" s="8" t="s">
        <v>185</v>
      </c>
      <c r="C3428" s="8">
        <v>0.23200000000000001</v>
      </c>
      <c r="D3428" s="8">
        <v>7.8733846419970852E-6</v>
      </c>
      <c r="E3428" s="8" t="s">
        <v>120</v>
      </c>
    </row>
    <row r="3429" spans="1:6" hidden="1" x14ac:dyDescent="0.25">
      <c r="A3429" s="8" t="s">
        <v>139</v>
      </c>
      <c r="B3429" s="8" t="s">
        <v>174</v>
      </c>
      <c r="C3429" s="8">
        <v>0.23200000000000001</v>
      </c>
      <c r="D3429" s="8">
        <v>7.839906020313826E-6</v>
      </c>
      <c r="E3429" s="8" t="s">
        <v>120</v>
      </c>
    </row>
    <row r="3430" spans="1:6" hidden="1" x14ac:dyDescent="0.25">
      <c r="A3430" s="8" t="s">
        <v>83</v>
      </c>
      <c r="B3430" s="8" t="s">
        <v>148</v>
      </c>
      <c r="C3430" s="8">
        <v>0.23200000000000001</v>
      </c>
      <c r="D3430" s="8">
        <v>7.9753338878247309E-6</v>
      </c>
      <c r="E3430" s="8" t="s">
        <v>120</v>
      </c>
    </row>
    <row r="3431" spans="1:6" hidden="1" x14ac:dyDescent="0.25">
      <c r="A3431" s="8" t="s">
        <v>133</v>
      </c>
      <c r="B3431" s="8" t="s">
        <v>170</v>
      </c>
      <c r="C3431" s="8">
        <v>0.23300000000000001</v>
      </c>
      <c r="D3431" s="8">
        <v>7.4818216192853813E-6</v>
      </c>
      <c r="E3431" s="8" t="s">
        <v>120</v>
      </c>
    </row>
    <row r="3432" spans="1:6" x14ac:dyDescent="0.25">
      <c r="A3432" s="8" t="s">
        <v>8</v>
      </c>
      <c r="B3432" s="8" t="s">
        <v>195</v>
      </c>
      <c r="C3432" s="8">
        <v>0.23300000000000001</v>
      </c>
      <c r="D3432" s="8">
        <v>7.5511158364672368E-6</v>
      </c>
      <c r="E3432" s="8" t="s">
        <v>120</v>
      </c>
      <c r="F3432" s="8" t="s">
        <v>22</v>
      </c>
    </row>
    <row r="3433" spans="1:6" hidden="1" x14ac:dyDescent="0.25">
      <c r="A3433" s="8" t="s">
        <v>63</v>
      </c>
      <c r="B3433" s="8" t="s">
        <v>202</v>
      </c>
      <c r="C3433" s="8">
        <v>0.23300000000000001</v>
      </c>
      <c r="D3433" s="8">
        <v>7.433070830734826E-6</v>
      </c>
      <c r="E3433" s="8" t="s">
        <v>120</v>
      </c>
    </row>
    <row r="3434" spans="1:6" hidden="1" x14ac:dyDescent="0.25">
      <c r="A3434" s="8" t="s">
        <v>82</v>
      </c>
      <c r="B3434" s="8" t="s">
        <v>158</v>
      </c>
      <c r="C3434" s="8">
        <v>0.23300000000000001</v>
      </c>
      <c r="D3434" s="8">
        <v>7.3769290594087647E-6</v>
      </c>
      <c r="E3434" s="8" t="s">
        <v>120</v>
      </c>
    </row>
    <row r="3435" spans="1:6" x14ac:dyDescent="0.25">
      <c r="A3435" s="8" t="s">
        <v>94</v>
      </c>
      <c r="B3435" s="8" t="s">
        <v>194</v>
      </c>
      <c r="C3435" s="8">
        <v>0.23400000000000001</v>
      </c>
      <c r="D3435" s="8">
        <v>6.3102861798732574E-6</v>
      </c>
      <c r="E3435" s="8" t="s">
        <v>120</v>
      </c>
    </row>
    <row r="3436" spans="1:6" x14ac:dyDescent="0.25">
      <c r="A3436" s="8" t="s">
        <v>74</v>
      </c>
      <c r="B3436" s="8" t="s">
        <v>165</v>
      </c>
      <c r="C3436" s="8">
        <v>0.23400000000000001</v>
      </c>
      <c r="D3436" s="8">
        <v>6.8641409518018692E-6</v>
      </c>
      <c r="E3436" s="8" t="s">
        <v>120</v>
      </c>
    </row>
    <row r="3437" spans="1:6" x14ac:dyDescent="0.25">
      <c r="A3437" s="8" t="s">
        <v>100</v>
      </c>
      <c r="B3437" s="8" t="s">
        <v>185</v>
      </c>
      <c r="C3437" s="8">
        <v>0.23400000000000001</v>
      </c>
      <c r="D3437" s="8">
        <v>6.6939948399246824E-6</v>
      </c>
      <c r="E3437" s="8" t="s">
        <v>120</v>
      </c>
    </row>
    <row r="3438" spans="1:6" hidden="1" x14ac:dyDescent="0.25">
      <c r="A3438" s="8" t="s">
        <v>82</v>
      </c>
      <c r="B3438" s="8" t="s">
        <v>160</v>
      </c>
      <c r="C3438" s="8">
        <v>0.23400000000000001</v>
      </c>
      <c r="D3438" s="8">
        <v>6.8391640323473577E-6</v>
      </c>
      <c r="E3438" s="8" t="s">
        <v>120</v>
      </c>
    </row>
    <row r="3439" spans="1:6" hidden="1" x14ac:dyDescent="0.25">
      <c r="A3439" s="8" t="s">
        <v>82</v>
      </c>
      <c r="B3439" s="8" t="s">
        <v>171</v>
      </c>
      <c r="C3439" s="8">
        <v>0.23400000000000001</v>
      </c>
      <c r="D3439" s="8">
        <v>6.2811728229707582E-6</v>
      </c>
      <c r="E3439" s="8" t="s">
        <v>120</v>
      </c>
    </row>
    <row r="3440" spans="1:6" hidden="1" x14ac:dyDescent="0.25">
      <c r="A3440" s="8" t="s">
        <v>103</v>
      </c>
      <c r="B3440" s="8" t="s">
        <v>158</v>
      </c>
      <c r="C3440" s="8">
        <v>0.23400000000000001</v>
      </c>
      <c r="D3440" s="8">
        <v>7.346932838029812E-6</v>
      </c>
      <c r="E3440" s="8" t="s">
        <v>120</v>
      </c>
    </row>
    <row r="3441" spans="1:6" hidden="1" x14ac:dyDescent="0.25">
      <c r="A3441" s="8" t="s">
        <v>56</v>
      </c>
      <c r="B3441" s="8" t="s">
        <v>170</v>
      </c>
      <c r="C3441" s="8">
        <v>0.23499999999999999</v>
      </c>
      <c r="D3441" s="8">
        <v>6.1448268686729546E-6</v>
      </c>
      <c r="E3441" s="8" t="s">
        <v>120</v>
      </c>
    </row>
    <row r="3442" spans="1:6" hidden="1" x14ac:dyDescent="0.25">
      <c r="A3442" s="8" t="s">
        <v>77</v>
      </c>
      <c r="B3442" s="8" t="s">
        <v>168</v>
      </c>
      <c r="C3442" s="8">
        <v>0.23499999999999999</v>
      </c>
      <c r="D3442" s="8">
        <v>5.8196645860911437E-6</v>
      </c>
      <c r="E3442" s="8" t="s">
        <v>120</v>
      </c>
    </row>
    <row r="3443" spans="1:6" hidden="1" x14ac:dyDescent="0.25">
      <c r="A3443" s="8" t="s">
        <v>69</v>
      </c>
      <c r="B3443" s="8" t="s">
        <v>163</v>
      </c>
      <c r="C3443" s="8">
        <v>0.23499999999999999</v>
      </c>
      <c r="D3443" s="8">
        <v>5.6843469890590052E-6</v>
      </c>
      <c r="E3443" s="8" t="s">
        <v>120</v>
      </c>
    </row>
    <row r="3444" spans="1:6" hidden="1" x14ac:dyDescent="0.25">
      <c r="A3444" s="8" t="s">
        <v>13</v>
      </c>
      <c r="B3444" s="8" t="s">
        <v>143</v>
      </c>
      <c r="C3444" s="8">
        <v>0.23499999999999999</v>
      </c>
      <c r="D3444" s="8">
        <v>6.4748818869396138E-6</v>
      </c>
      <c r="E3444" s="8" t="s">
        <v>120</v>
      </c>
      <c r="F3444" s="8" t="s">
        <v>21</v>
      </c>
    </row>
    <row r="3445" spans="1:6" hidden="1" x14ac:dyDescent="0.25">
      <c r="A3445" s="8" t="s">
        <v>201</v>
      </c>
      <c r="B3445" s="8" t="s">
        <v>158</v>
      </c>
      <c r="C3445" s="8">
        <v>0.23499999999999999</v>
      </c>
      <c r="D3445" s="8">
        <v>6.5315881208039964E-6</v>
      </c>
      <c r="E3445" s="8" t="s">
        <v>54</v>
      </c>
    </row>
    <row r="3446" spans="1:6" hidden="1" x14ac:dyDescent="0.25">
      <c r="A3446" s="8" t="s">
        <v>7</v>
      </c>
      <c r="B3446" s="8" t="s">
        <v>177</v>
      </c>
      <c r="C3446" s="8">
        <v>0.23599999999999999</v>
      </c>
      <c r="D3446" s="8">
        <v>5.6006563964162958E-6</v>
      </c>
      <c r="E3446" s="8" t="s">
        <v>120</v>
      </c>
      <c r="F3446" s="8" t="s">
        <v>21</v>
      </c>
    </row>
    <row r="3447" spans="1:6" x14ac:dyDescent="0.25">
      <c r="A3447" s="8" t="s">
        <v>69</v>
      </c>
      <c r="B3447" s="8" t="s">
        <v>165</v>
      </c>
      <c r="C3447" s="8">
        <v>0.23599999999999999</v>
      </c>
      <c r="D3447" s="8">
        <v>5.5543961729533057E-6</v>
      </c>
      <c r="E3447" s="8" t="s">
        <v>120</v>
      </c>
    </row>
    <row r="3448" spans="1:6" x14ac:dyDescent="0.25">
      <c r="A3448" s="8" t="s">
        <v>78</v>
      </c>
      <c r="B3448" s="8" t="s">
        <v>165</v>
      </c>
      <c r="C3448" s="8">
        <v>0.23599999999999999</v>
      </c>
      <c r="D3448" s="8">
        <v>5.2232607350489289E-6</v>
      </c>
      <c r="E3448" s="8" t="s">
        <v>120</v>
      </c>
    </row>
    <row r="3449" spans="1:6" hidden="1" x14ac:dyDescent="0.25">
      <c r="A3449" s="8" t="s">
        <v>99</v>
      </c>
      <c r="B3449" s="8" t="s">
        <v>168</v>
      </c>
      <c r="C3449" s="8">
        <v>0.23699999999999999</v>
      </c>
      <c r="D3449" s="8">
        <v>4.7958023577087284E-6</v>
      </c>
      <c r="E3449" s="8" t="s">
        <v>120</v>
      </c>
    </row>
    <row r="3450" spans="1:6" x14ac:dyDescent="0.25">
      <c r="A3450" s="8" t="s">
        <v>16</v>
      </c>
      <c r="B3450" s="8" t="s">
        <v>172</v>
      </c>
      <c r="C3450" s="8">
        <v>0.23699999999999999</v>
      </c>
      <c r="D3450" s="8">
        <v>5.0223357010191014E-6</v>
      </c>
      <c r="E3450" s="8" t="s">
        <v>120</v>
      </c>
      <c r="F3450" s="8" t="s">
        <v>21</v>
      </c>
    </row>
    <row r="3451" spans="1:6" x14ac:dyDescent="0.25">
      <c r="A3451" s="8" t="s">
        <v>71</v>
      </c>
      <c r="B3451" s="8" t="s">
        <v>165</v>
      </c>
      <c r="C3451" s="8">
        <v>0.23699999999999999</v>
      </c>
      <c r="D3451" s="8">
        <v>4.8952798586364639E-6</v>
      </c>
      <c r="E3451" s="8" t="s">
        <v>120</v>
      </c>
    </row>
    <row r="3452" spans="1:6" hidden="1" x14ac:dyDescent="0.25">
      <c r="A3452" s="8" t="s">
        <v>55</v>
      </c>
      <c r="B3452" s="8" t="s">
        <v>161</v>
      </c>
      <c r="C3452" s="8">
        <v>0.23699999999999999</v>
      </c>
      <c r="D3452" s="8">
        <v>5.0600775345730966E-6</v>
      </c>
      <c r="E3452" s="8" t="s">
        <v>120</v>
      </c>
    </row>
    <row r="3453" spans="1:6" hidden="1" x14ac:dyDescent="0.25">
      <c r="A3453" s="8" t="s">
        <v>85</v>
      </c>
      <c r="B3453" s="8" t="s">
        <v>174</v>
      </c>
      <c r="C3453" s="8">
        <v>0.23699999999999999</v>
      </c>
      <c r="D3453" s="8">
        <v>4.7474485481721518E-6</v>
      </c>
      <c r="E3453" s="8" t="s">
        <v>120</v>
      </c>
    </row>
    <row r="3454" spans="1:6" hidden="1" x14ac:dyDescent="0.25">
      <c r="A3454" s="8" t="s">
        <v>13</v>
      </c>
      <c r="B3454" s="8" t="s">
        <v>159</v>
      </c>
      <c r="C3454" s="8">
        <v>0.23699999999999999</v>
      </c>
      <c r="D3454" s="8">
        <v>4.7132305590592098E-6</v>
      </c>
      <c r="E3454" s="8" t="s">
        <v>120</v>
      </c>
      <c r="F3454" s="8" t="s">
        <v>21</v>
      </c>
    </row>
    <row r="3455" spans="1:6" hidden="1" x14ac:dyDescent="0.25">
      <c r="A3455" s="8" t="s">
        <v>133</v>
      </c>
      <c r="B3455" s="8" t="s">
        <v>141</v>
      </c>
      <c r="C3455" s="8">
        <v>0.23699999999999999</v>
      </c>
      <c r="D3455" s="8">
        <v>5.0984953893017645E-6</v>
      </c>
      <c r="E3455" s="8" t="s">
        <v>120</v>
      </c>
    </row>
    <row r="3456" spans="1:6" hidden="1" x14ac:dyDescent="0.25">
      <c r="A3456" s="8" t="s">
        <v>124</v>
      </c>
      <c r="B3456" s="8" t="s">
        <v>130</v>
      </c>
      <c r="C3456" s="8">
        <v>0.23699999999999999</v>
      </c>
      <c r="D3456" s="8">
        <v>4.9193798372060445E-6</v>
      </c>
      <c r="E3456" s="8" t="s">
        <v>120</v>
      </c>
    </row>
    <row r="3457" spans="1:6" hidden="1" x14ac:dyDescent="0.25">
      <c r="A3457" s="8" t="s">
        <v>69</v>
      </c>
      <c r="B3457" s="8" t="s">
        <v>158</v>
      </c>
      <c r="C3457" s="8">
        <v>0.23699999999999999</v>
      </c>
      <c r="D3457" s="8">
        <v>4.9440384527663384E-6</v>
      </c>
      <c r="E3457" s="8" t="s">
        <v>120</v>
      </c>
    </row>
    <row r="3458" spans="1:6" x14ac:dyDescent="0.25">
      <c r="A3458" s="8" t="s">
        <v>97</v>
      </c>
      <c r="B3458" s="8" t="s">
        <v>194</v>
      </c>
      <c r="C3458" s="8">
        <v>0.23799999999999999</v>
      </c>
      <c r="D3458" s="8">
        <v>4.5710306590591283E-6</v>
      </c>
      <c r="E3458" s="8" t="s">
        <v>120</v>
      </c>
    </row>
    <row r="3459" spans="1:6" x14ac:dyDescent="0.25">
      <c r="A3459" s="8" t="s">
        <v>11</v>
      </c>
      <c r="B3459" s="8" t="s">
        <v>194</v>
      </c>
      <c r="C3459" s="8">
        <v>0.23799999999999999</v>
      </c>
      <c r="D3459" s="8">
        <v>4.5150570953682239E-6</v>
      </c>
      <c r="E3459" s="8" t="s">
        <v>120</v>
      </c>
      <c r="F3459" s="8" t="s">
        <v>22</v>
      </c>
    </row>
    <row r="3460" spans="1:6" x14ac:dyDescent="0.25">
      <c r="A3460" s="8" t="s">
        <v>96</v>
      </c>
      <c r="B3460" s="8" t="s">
        <v>195</v>
      </c>
      <c r="C3460" s="8">
        <v>0.23799999999999999</v>
      </c>
      <c r="D3460" s="8">
        <v>4.3549761267519889E-6</v>
      </c>
      <c r="E3460" s="8" t="s">
        <v>120</v>
      </c>
    </row>
    <row r="3461" spans="1:6" x14ac:dyDescent="0.25">
      <c r="A3461" s="8" t="s">
        <v>0</v>
      </c>
      <c r="B3461" s="8" t="s">
        <v>187</v>
      </c>
      <c r="C3461" s="8">
        <v>0.23799999999999999</v>
      </c>
      <c r="D3461" s="8">
        <v>4.2518048920000754E-6</v>
      </c>
      <c r="E3461" s="8" t="s">
        <v>54</v>
      </c>
      <c r="F3461" s="8" t="s">
        <v>21</v>
      </c>
    </row>
    <row r="3462" spans="1:6" hidden="1" x14ac:dyDescent="0.25">
      <c r="A3462" s="8" t="s">
        <v>7</v>
      </c>
      <c r="B3462" s="8" t="s">
        <v>121</v>
      </c>
      <c r="C3462" s="8">
        <v>0.23799999999999999</v>
      </c>
      <c r="D3462" s="8">
        <v>4.6281910222841176E-6</v>
      </c>
      <c r="E3462" s="8" t="s">
        <v>120</v>
      </c>
      <c r="F3462" s="8" t="s">
        <v>21</v>
      </c>
    </row>
    <row r="3463" spans="1:6" hidden="1" x14ac:dyDescent="0.25">
      <c r="A3463" s="8" t="s">
        <v>13</v>
      </c>
      <c r="B3463" s="8" t="s">
        <v>135</v>
      </c>
      <c r="C3463" s="8">
        <v>0.23799999999999999</v>
      </c>
      <c r="D3463" s="8">
        <v>4.6159880818783086E-6</v>
      </c>
      <c r="E3463" s="8" t="s">
        <v>120</v>
      </c>
      <c r="F3463" s="8" t="s">
        <v>21</v>
      </c>
    </row>
    <row r="3464" spans="1:6" hidden="1" x14ac:dyDescent="0.25">
      <c r="A3464" s="8" t="s">
        <v>102</v>
      </c>
      <c r="B3464" s="8" t="s">
        <v>171</v>
      </c>
      <c r="C3464" s="8">
        <v>0.23799999999999999</v>
      </c>
      <c r="D3464" s="8">
        <v>4.2654325468296594E-6</v>
      </c>
      <c r="E3464" s="8" t="s">
        <v>120</v>
      </c>
    </row>
    <row r="3465" spans="1:6" hidden="1" x14ac:dyDescent="0.25">
      <c r="A3465" s="8" t="s">
        <v>3</v>
      </c>
      <c r="B3465" s="8" t="s">
        <v>127</v>
      </c>
      <c r="C3465" s="8">
        <v>0.23799999999999999</v>
      </c>
      <c r="D3465" s="8">
        <v>4.3052080226529942E-6</v>
      </c>
      <c r="E3465" s="8" t="s">
        <v>120</v>
      </c>
      <c r="F3465" s="8" t="s">
        <v>21</v>
      </c>
    </row>
    <row r="3466" spans="1:6" hidden="1" x14ac:dyDescent="0.25">
      <c r="A3466" s="8" t="s">
        <v>133</v>
      </c>
      <c r="B3466" s="8" t="s">
        <v>152</v>
      </c>
      <c r="C3466" s="8">
        <v>0.23799999999999999</v>
      </c>
      <c r="D3466" s="8">
        <v>4.9513923362890821E-6</v>
      </c>
      <c r="E3466" s="8" t="s">
        <v>120</v>
      </c>
    </row>
    <row r="3467" spans="1:6" hidden="1" x14ac:dyDescent="0.25">
      <c r="A3467" s="8" t="s">
        <v>52</v>
      </c>
      <c r="B3467" s="8" t="s">
        <v>177</v>
      </c>
      <c r="C3467" s="8">
        <v>0.23899999999999999</v>
      </c>
      <c r="D3467" s="8">
        <v>4.1450654548149835E-6</v>
      </c>
      <c r="E3467" s="8" t="s">
        <v>120</v>
      </c>
    </row>
    <row r="3468" spans="1:6" hidden="1" x14ac:dyDescent="0.25">
      <c r="A3468" s="8" t="s">
        <v>77</v>
      </c>
      <c r="B3468" s="8" t="s">
        <v>186</v>
      </c>
      <c r="C3468" s="8">
        <v>0.23899999999999999</v>
      </c>
      <c r="D3468" s="8">
        <v>4.2073485768240491E-6</v>
      </c>
      <c r="E3468" s="8" t="s">
        <v>120</v>
      </c>
    </row>
    <row r="3469" spans="1:6" x14ac:dyDescent="0.25">
      <c r="A3469" s="8" t="s">
        <v>79</v>
      </c>
      <c r="B3469" s="8" t="s">
        <v>194</v>
      </c>
      <c r="C3469" s="8">
        <v>0.24</v>
      </c>
      <c r="D3469" s="8">
        <v>3.7675326875981997E-6</v>
      </c>
      <c r="E3469" s="8" t="s">
        <v>120</v>
      </c>
    </row>
    <row r="3470" spans="1:6" x14ac:dyDescent="0.25">
      <c r="A3470" s="8" t="s">
        <v>57</v>
      </c>
      <c r="B3470" s="8" t="s">
        <v>151</v>
      </c>
      <c r="C3470" s="8">
        <v>0.24</v>
      </c>
      <c r="D3470" s="8">
        <v>3.7884031887956055E-6</v>
      </c>
      <c r="E3470" s="8" t="s">
        <v>120</v>
      </c>
    </row>
    <row r="3471" spans="1:6" x14ac:dyDescent="0.25">
      <c r="A3471" s="8" t="s">
        <v>2</v>
      </c>
      <c r="B3471" s="8" t="s">
        <v>154</v>
      </c>
      <c r="C3471" s="8">
        <v>0.24</v>
      </c>
      <c r="D3471" s="8">
        <v>3.697686279672069E-6</v>
      </c>
      <c r="E3471" s="8" t="s">
        <v>120</v>
      </c>
      <c r="F3471" s="8" t="s">
        <v>21</v>
      </c>
    </row>
    <row r="3472" spans="1:6" hidden="1" x14ac:dyDescent="0.25">
      <c r="A3472" s="8" t="s">
        <v>2</v>
      </c>
      <c r="B3472" s="8" t="s">
        <v>140</v>
      </c>
      <c r="C3472" s="8">
        <v>0.24</v>
      </c>
      <c r="D3472" s="8">
        <v>3.6601922513975681E-6</v>
      </c>
      <c r="E3472" s="8" t="s">
        <v>120</v>
      </c>
      <c r="F3472" s="8" t="s">
        <v>21</v>
      </c>
    </row>
    <row r="3473" spans="1:6" hidden="1" x14ac:dyDescent="0.25">
      <c r="A3473" s="8" t="s">
        <v>139</v>
      </c>
      <c r="B3473" s="8" t="s">
        <v>144</v>
      </c>
      <c r="C3473" s="8">
        <v>0.24</v>
      </c>
      <c r="D3473" s="8">
        <v>3.7036854704390598E-6</v>
      </c>
      <c r="E3473" s="8" t="s">
        <v>120</v>
      </c>
    </row>
    <row r="3474" spans="1:6" x14ac:dyDescent="0.25">
      <c r="A3474" s="8" t="s">
        <v>64</v>
      </c>
      <c r="B3474" s="8" t="s">
        <v>172</v>
      </c>
      <c r="C3474" s="8">
        <v>0.24099999999999999</v>
      </c>
      <c r="D3474" s="8">
        <v>3.4365216541595505E-6</v>
      </c>
      <c r="E3474" s="8" t="s">
        <v>120</v>
      </c>
    </row>
    <row r="3475" spans="1:6" hidden="1" x14ac:dyDescent="0.25">
      <c r="A3475" s="8" t="s">
        <v>13</v>
      </c>
      <c r="B3475" s="8" t="s">
        <v>150</v>
      </c>
      <c r="C3475" s="8">
        <v>0.24099999999999999</v>
      </c>
      <c r="D3475" s="8">
        <v>3.7071495696578386E-6</v>
      </c>
      <c r="E3475" s="8" t="s">
        <v>120</v>
      </c>
      <c r="F3475" s="8" t="s">
        <v>21</v>
      </c>
    </row>
    <row r="3476" spans="1:6" hidden="1" x14ac:dyDescent="0.25">
      <c r="A3476" s="8" t="s">
        <v>13</v>
      </c>
      <c r="B3476" s="8" t="s">
        <v>149</v>
      </c>
      <c r="C3476" s="8">
        <v>0.24099999999999999</v>
      </c>
      <c r="D3476" s="8">
        <v>3.7071495696578386E-6</v>
      </c>
      <c r="E3476" s="8" t="s">
        <v>120</v>
      </c>
      <c r="F3476" s="8" t="s">
        <v>21</v>
      </c>
    </row>
    <row r="3477" spans="1:6" hidden="1" x14ac:dyDescent="0.25">
      <c r="A3477" s="8" t="s">
        <v>17</v>
      </c>
      <c r="B3477" s="8" t="s">
        <v>196</v>
      </c>
      <c r="C3477" s="8">
        <v>0.24099999999999999</v>
      </c>
      <c r="D3477" s="8">
        <v>3.6633373444435582E-6</v>
      </c>
      <c r="E3477" s="8" t="s">
        <v>120</v>
      </c>
      <c r="F3477" s="8" t="s">
        <v>21</v>
      </c>
    </row>
    <row r="3478" spans="1:6" hidden="1" x14ac:dyDescent="0.25">
      <c r="A3478" s="8" t="s">
        <v>52</v>
      </c>
      <c r="B3478" s="8" t="s">
        <v>128</v>
      </c>
      <c r="C3478" s="8">
        <v>0.24099999999999999</v>
      </c>
      <c r="D3478" s="8">
        <v>3.5736444704256719E-6</v>
      </c>
      <c r="E3478" s="8" t="s">
        <v>120</v>
      </c>
    </row>
    <row r="3479" spans="1:6" hidden="1" x14ac:dyDescent="0.25">
      <c r="A3479" s="8" t="s">
        <v>86</v>
      </c>
      <c r="B3479" s="8" t="s">
        <v>171</v>
      </c>
      <c r="C3479" s="8">
        <v>0.24099999999999999</v>
      </c>
      <c r="D3479" s="8">
        <v>3.4525912386039789E-6</v>
      </c>
      <c r="E3479" s="8" t="s">
        <v>120</v>
      </c>
    </row>
    <row r="3480" spans="1:6" hidden="1" x14ac:dyDescent="0.25">
      <c r="A3480" s="8" t="s">
        <v>9</v>
      </c>
      <c r="B3480" s="8" t="s">
        <v>200</v>
      </c>
      <c r="C3480" s="8">
        <v>0.24099999999999999</v>
      </c>
      <c r="D3480" s="8">
        <v>3.4050721323504225E-6</v>
      </c>
      <c r="E3480" s="8" t="s">
        <v>120</v>
      </c>
      <c r="F3480" s="8" t="s">
        <v>22</v>
      </c>
    </row>
    <row r="3481" spans="1:6" hidden="1" x14ac:dyDescent="0.25">
      <c r="A3481" s="8" t="s">
        <v>82</v>
      </c>
      <c r="B3481" s="8" t="s">
        <v>163</v>
      </c>
      <c r="C3481" s="8">
        <v>0.24099999999999999</v>
      </c>
      <c r="D3481" s="8">
        <v>3.4063077160147218E-6</v>
      </c>
      <c r="E3481" s="8" t="s">
        <v>120</v>
      </c>
    </row>
    <row r="3482" spans="1:6" x14ac:dyDescent="0.25">
      <c r="A3482" s="8" t="s">
        <v>89</v>
      </c>
      <c r="B3482" s="8" t="s">
        <v>194</v>
      </c>
      <c r="C3482" s="8">
        <v>0.24199999999999999</v>
      </c>
      <c r="D3482" s="8">
        <v>2.9073342392932266E-6</v>
      </c>
      <c r="E3482" s="8" t="s">
        <v>120</v>
      </c>
    </row>
    <row r="3483" spans="1:6" x14ac:dyDescent="0.25">
      <c r="A3483" s="8" t="s">
        <v>95</v>
      </c>
      <c r="B3483" s="8" t="s">
        <v>182</v>
      </c>
      <c r="C3483" s="8">
        <v>0.24199999999999999</v>
      </c>
      <c r="D3483" s="8">
        <v>2.8379978121930455E-6</v>
      </c>
      <c r="E3483" s="8" t="s">
        <v>120</v>
      </c>
    </row>
    <row r="3484" spans="1:6" hidden="1" x14ac:dyDescent="0.25">
      <c r="A3484" s="8" t="s">
        <v>57</v>
      </c>
      <c r="B3484" s="8" t="s">
        <v>125</v>
      </c>
      <c r="C3484" s="8">
        <v>0.24199999999999999</v>
      </c>
      <c r="D3484" s="8">
        <v>3.2018915285102793E-6</v>
      </c>
      <c r="E3484" s="8" t="s">
        <v>120</v>
      </c>
    </row>
    <row r="3485" spans="1:6" hidden="1" x14ac:dyDescent="0.25">
      <c r="A3485" s="8" t="s">
        <v>13</v>
      </c>
      <c r="B3485" s="8" t="s">
        <v>145</v>
      </c>
      <c r="C3485" s="8">
        <v>0.24299999999999999</v>
      </c>
      <c r="D3485" s="8">
        <v>3.0469847706256692E-6</v>
      </c>
      <c r="E3485" s="8" t="s">
        <v>120</v>
      </c>
      <c r="F3485" s="8" t="s">
        <v>21</v>
      </c>
    </row>
    <row r="3486" spans="1:6" x14ac:dyDescent="0.25">
      <c r="A3486" s="8" t="s">
        <v>93</v>
      </c>
      <c r="B3486" s="8" t="s">
        <v>172</v>
      </c>
      <c r="C3486" s="8">
        <v>0.24299999999999999</v>
      </c>
      <c r="D3486" s="8">
        <v>2.8129426908616128E-6</v>
      </c>
      <c r="E3486" s="8" t="s">
        <v>120</v>
      </c>
    </row>
    <row r="3487" spans="1:6" x14ac:dyDescent="0.25">
      <c r="A3487" s="8" t="s">
        <v>13</v>
      </c>
      <c r="B3487" s="8" t="s">
        <v>187</v>
      </c>
      <c r="C3487" s="8">
        <v>0.24299999999999999</v>
      </c>
      <c r="D3487" s="8">
        <v>2.7919869851158582E-6</v>
      </c>
      <c r="E3487" s="8" t="s">
        <v>120</v>
      </c>
      <c r="F3487" s="8" t="s">
        <v>21</v>
      </c>
    </row>
    <row r="3488" spans="1:6" hidden="1" x14ac:dyDescent="0.25">
      <c r="A3488" s="8" t="s">
        <v>62</v>
      </c>
      <c r="B3488" s="8" t="s">
        <v>137</v>
      </c>
      <c r="C3488" s="8">
        <v>0.24299999999999999</v>
      </c>
      <c r="D3488" s="8">
        <v>2.700051261022589E-6</v>
      </c>
      <c r="E3488" s="8" t="s">
        <v>120</v>
      </c>
    </row>
    <row r="3489" spans="1:6" hidden="1" x14ac:dyDescent="0.25">
      <c r="A3489" s="8" t="s">
        <v>58</v>
      </c>
      <c r="B3489" s="8" t="s">
        <v>174</v>
      </c>
      <c r="C3489" s="8">
        <v>0.24299999999999999</v>
      </c>
      <c r="D3489" s="8">
        <v>2.8129426908616128E-6</v>
      </c>
      <c r="E3489" s="8" t="s">
        <v>120</v>
      </c>
    </row>
    <row r="3490" spans="1:6" hidden="1" x14ac:dyDescent="0.25">
      <c r="A3490" s="8" t="s">
        <v>50</v>
      </c>
      <c r="B3490" s="8" t="s">
        <v>153</v>
      </c>
      <c r="C3490" s="8">
        <v>0.24299999999999999</v>
      </c>
      <c r="D3490" s="8">
        <v>2.6176288280780991E-6</v>
      </c>
      <c r="E3490" s="8" t="s">
        <v>120</v>
      </c>
    </row>
    <row r="3491" spans="1:6" x14ac:dyDescent="0.25">
      <c r="A3491" s="8" t="s">
        <v>96</v>
      </c>
      <c r="B3491" s="8" t="s">
        <v>194</v>
      </c>
      <c r="C3491" s="8">
        <v>0.24399999999999999</v>
      </c>
      <c r="D3491" s="8">
        <v>2.4837277942120884E-6</v>
      </c>
      <c r="E3491" s="8" t="s">
        <v>120</v>
      </c>
    </row>
    <row r="3492" spans="1:6" x14ac:dyDescent="0.25">
      <c r="A3492" s="8" t="s">
        <v>89</v>
      </c>
      <c r="B3492" s="8" t="s">
        <v>165</v>
      </c>
      <c r="C3492" s="8">
        <v>0.24399999999999999</v>
      </c>
      <c r="D3492" s="8">
        <v>2.5057707619899066E-6</v>
      </c>
      <c r="E3492" s="8" t="s">
        <v>120</v>
      </c>
    </row>
    <row r="3493" spans="1:6" hidden="1" x14ac:dyDescent="0.25">
      <c r="A3493" s="8" t="s">
        <v>94</v>
      </c>
      <c r="B3493" s="8" t="s">
        <v>199</v>
      </c>
      <c r="C3493" s="8">
        <v>0.24399999999999999</v>
      </c>
      <c r="D3493" s="8">
        <v>2.5134173466431957E-6</v>
      </c>
      <c r="E3493" s="8" t="s">
        <v>120</v>
      </c>
    </row>
    <row r="3494" spans="1:6" hidden="1" x14ac:dyDescent="0.25">
      <c r="A3494" s="8" t="s">
        <v>2</v>
      </c>
      <c r="B3494" s="8" t="s">
        <v>184</v>
      </c>
      <c r="C3494" s="8">
        <v>0.24399999999999999</v>
      </c>
      <c r="D3494" s="8">
        <v>2.6719707150261244E-6</v>
      </c>
      <c r="E3494" s="8" t="s">
        <v>120</v>
      </c>
      <c r="F3494" s="8" t="s">
        <v>21</v>
      </c>
    </row>
    <row r="3495" spans="1:6" x14ac:dyDescent="0.25">
      <c r="A3495" s="8" t="s">
        <v>76</v>
      </c>
      <c r="B3495" s="8" t="s">
        <v>187</v>
      </c>
      <c r="C3495" s="8">
        <v>0.245</v>
      </c>
      <c r="D3495" s="8">
        <v>2.1914282414960849E-6</v>
      </c>
      <c r="E3495" s="8" t="s">
        <v>120</v>
      </c>
    </row>
    <row r="3496" spans="1:6" hidden="1" x14ac:dyDescent="0.25">
      <c r="A3496" s="8" t="s">
        <v>107</v>
      </c>
      <c r="B3496" s="8" t="s">
        <v>137</v>
      </c>
      <c r="C3496" s="8">
        <v>0.245</v>
      </c>
      <c r="D3496" s="8">
        <v>2.2773484738220478E-6</v>
      </c>
      <c r="E3496" s="8" t="s">
        <v>120</v>
      </c>
    </row>
    <row r="3497" spans="1:6" hidden="1" x14ac:dyDescent="0.25">
      <c r="A3497" s="8" t="s">
        <v>79</v>
      </c>
      <c r="B3497" s="8" t="s">
        <v>171</v>
      </c>
      <c r="C3497" s="8">
        <v>0.245</v>
      </c>
      <c r="D3497" s="8">
        <v>2.1981979148996034E-6</v>
      </c>
      <c r="E3497" s="8" t="s">
        <v>120</v>
      </c>
    </row>
    <row r="3498" spans="1:6" hidden="1" x14ac:dyDescent="0.25">
      <c r="A3498" s="8" t="s">
        <v>105</v>
      </c>
      <c r="B3498" s="8" t="s">
        <v>158</v>
      </c>
      <c r="C3498" s="8">
        <v>0.245</v>
      </c>
      <c r="D3498" s="8">
        <v>2.3442742471256082E-6</v>
      </c>
      <c r="E3498" s="8" t="s">
        <v>120</v>
      </c>
    </row>
    <row r="3499" spans="1:6" x14ac:dyDescent="0.25">
      <c r="A3499" s="8" t="s">
        <v>164</v>
      </c>
      <c r="B3499" s="8" t="s">
        <v>172</v>
      </c>
      <c r="C3499" s="8">
        <v>0.246</v>
      </c>
      <c r="D3499" s="8">
        <v>1.933149565018923E-6</v>
      </c>
      <c r="E3499" s="8" t="s">
        <v>120</v>
      </c>
    </row>
    <row r="3500" spans="1:6" hidden="1" x14ac:dyDescent="0.25">
      <c r="A3500" s="8" t="s">
        <v>57</v>
      </c>
      <c r="B3500" s="8" t="s">
        <v>150</v>
      </c>
      <c r="C3500" s="8">
        <v>0.246</v>
      </c>
      <c r="D3500" s="8">
        <v>2.1819475607699322E-6</v>
      </c>
      <c r="E3500" s="8" t="s">
        <v>120</v>
      </c>
    </row>
    <row r="3501" spans="1:6" hidden="1" x14ac:dyDescent="0.25">
      <c r="A3501" s="8" t="s">
        <v>57</v>
      </c>
      <c r="B3501" s="8" t="s">
        <v>149</v>
      </c>
      <c r="C3501" s="8">
        <v>0.246</v>
      </c>
      <c r="D3501" s="8">
        <v>2.1819475607699322E-6</v>
      </c>
      <c r="E3501" s="8" t="s">
        <v>120</v>
      </c>
    </row>
    <row r="3502" spans="1:6" hidden="1" x14ac:dyDescent="0.25">
      <c r="A3502" s="8" t="s">
        <v>50</v>
      </c>
      <c r="B3502" s="8" t="s">
        <v>128</v>
      </c>
      <c r="C3502" s="8">
        <v>0.246</v>
      </c>
      <c r="D3502" s="8">
        <v>2.2340755800729451E-6</v>
      </c>
      <c r="E3502" s="8" t="s">
        <v>120</v>
      </c>
    </row>
    <row r="3503" spans="1:6" hidden="1" x14ac:dyDescent="0.25">
      <c r="A3503" s="8" t="s">
        <v>19</v>
      </c>
      <c r="B3503" s="8" t="s">
        <v>171</v>
      </c>
      <c r="C3503" s="8">
        <v>0.246</v>
      </c>
      <c r="D3503" s="8">
        <v>1.9347064212201373E-6</v>
      </c>
      <c r="E3503" s="8" t="s">
        <v>120</v>
      </c>
      <c r="F3503" s="8" t="s">
        <v>21</v>
      </c>
    </row>
    <row r="3504" spans="1:6" hidden="1" x14ac:dyDescent="0.25">
      <c r="A3504" s="8" t="s">
        <v>76</v>
      </c>
      <c r="B3504" s="8" t="s">
        <v>171</v>
      </c>
      <c r="C3504" s="8">
        <v>0.246</v>
      </c>
      <c r="D3504" s="8">
        <v>2.0112162589600515E-6</v>
      </c>
      <c r="E3504" s="8" t="s">
        <v>120</v>
      </c>
    </row>
    <row r="3505" spans="1:6" hidden="1" x14ac:dyDescent="0.25">
      <c r="A3505" s="8" t="s">
        <v>0</v>
      </c>
      <c r="B3505" s="8" t="s">
        <v>170</v>
      </c>
      <c r="C3505" s="8">
        <v>0.247</v>
      </c>
      <c r="D3505" s="8">
        <v>1.7813188310874424E-6</v>
      </c>
      <c r="E3505" s="8" t="s">
        <v>54</v>
      </c>
      <c r="F3505" s="8" t="s">
        <v>21</v>
      </c>
    </row>
    <row r="3506" spans="1:6" x14ac:dyDescent="0.25">
      <c r="A3506" s="8" t="s">
        <v>133</v>
      </c>
      <c r="B3506" s="8" t="s">
        <v>154</v>
      </c>
      <c r="C3506" s="8">
        <v>0.247</v>
      </c>
      <c r="D3506" s="8">
        <v>1.8007070977603586E-6</v>
      </c>
      <c r="E3506" s="8" t="s">
        <v>120</v>
      </c>
    </row>
    <row r="3507" spans="1:6" x14ac:dyDescent="0.25">
      <c r="A3507" s="8" t="s">
        <v>64</v>
      </c>
      <c r="B3507" s="8" t="s">
        <v>165</v>
      </c>
      <c r="C3507" s="8">
        <v>0.247</v>
      </c>
      <c r="D3507" s="8">
        <v>1.752975173402498E-6</v>
      </c>
      <c r="E3507" s="8" t="s">
        <v>120</v>
      </c>
    </row>
    <row r="3508" spans="1:6" hidden="1" x14ac:dyDescent="0.25">
      <c r="A3508" s="8" t="s">
        <v>6</v>
      </c>
      <c r="B3508" s="8" t="s">
        <v>189</v>
      </c>
      <c r="C3508" s="8">
        <v>0.247</v>
      </c>
      <c r="D3508" s="8">
        <v>1.7569488721332443E-6</v>
      </c>
      <c r="E3508" s="8" t="s">
        <v>120</v>
      </c>
      <c r="F3508" s="8" t="s">
        <v>22</v>
      </c>
    </row>
    <row r="3509" spans="1:6" hidden="1" x14ac:dyDescent="0.25">
      <c r="A3509" s="8" t="s">
        <v>56</v>
      </c>
      <c r="B3509" s="8" t="s">
        <v>198</v>
      </c>
      <c r="C3509" s="8">
        <v>0.247</v>
      </c>
      <c r="D3509" s="8">
        <v>1.7144620635870453E-6</v>
      </c>
      <c r="E3509" s="8" t="s">
        <v>120</v>
      </c>
    </row>
    <row r="3510" spans="1:6" hidden="1" x14ac:dyDescent="0.25">
      <c r="A3510" s="8" t="s">
        <v>7</v>
      </c>
      <c r="B3510" s="8" t="s">
        <v>192</v>
      </c>
      <c r="C3510" s="8">
        <v>0.247</v>
      </c>
      <c r="D3510" s="8">
        <v>1.8384743696908478E-6</v>
      </c>
      <c r="E3510" s="8" t="s">
        <v>120</v>
      </c>
      <c r="F3510" s="8" t="s">
        <v>21</v>
      </c>
    </row>
    <row r="3511" spans="1:6" hidden="1" x14ac:dyDescent="0.25">
      <c r="A3511" s="8" t="s">
        <v>13</v>
      </c>
      <c r="B3511" s="8" t="s">
        <v>141</v>
      </c>
      <c r="C3511" s="8">
        <v>0.247</v>
      </c>
      <c r="D3511" s="8">
        <v>1.8007070977603586E-6</v>
      </c>
      <c r="E3511" s="8" t="s">
        <v>120</v>
      </c>
      <c r="F3511" s="8" t="s">
        <v>21</v>
      </c>
    </row>
    <row r="3512" spans="1:6" x14ac:dyDescent="0.25">
      <c r="A3512" s="8" t="s">
        <v>86</v>
      </c>
      <c r="B3512" s="8" t="s">
        <v>165</v>
      </c>
      <c r="C3512" s="8">
        <v>0.248</v>
      </c>
      <c r="D3512" s="8">
        <v>1.5705687091339201E-6</v>
      </c>
      <c r="E3512" s="8" t="s">
        <v>120</v>
      </c>
    </row>
    <row r="3513" spans="1:6" hidden="1" x14ac:dyDescent="0.25">
      <c r="A3513" s="8" t="s">
        <v>79</v>
      </c>
      <c r="B3513" s="8" t="s">
        <v>180</v>
      </c>
      <c r="C3513" s="8">
        <v>0.248</v>
      </c>
      <c r="D3513" s="8">
        <v>1.6426979818142857E-6</v>
      </c>
      <c r="E3513" s="8" t="s">
        <v>120</v>
      </c>
    </row>
    <row r="3514" spans="1:6" x14ac:dyDescent="0.25">
      <c r="A3514" s="8" t="s">
        <v>19</v>
      </c>
      <c r="B3514" s="8" t="s">
        <v>190</v>
      </c>
      <c r="C3514" s="8">
        <v>0.249</v>
      </c>
      <c r="D3514" s="8">
        <v>1.4999192176718682E-6</v>
      </c>
      <c r="E3514" s="8" t="s">
        <v>120</v>
      </c>
      <c r="F3514" s="8" t="s">
        <v>21</v>
      </c>
    </row>
    <row r="3515" spans="1:6" hidden="1" x14ac:dyDescent="0.25">
      <c r="A3515" s="8" t="s">
        <v>2</v>
      </c>
      <c r="B3515" s="8" t="s">
        <v>170</v>
      </c>
      <c r="C3515" s="8">
        <v>0.25</v>
      </c>
      <c r="D3515" s="8">
        <v>1.3461628148069667E-6</v>
      </c>
      <c r="E3515" s="8" t="s">
        <v>120</v>
      </c>
      <c r="F3515" s="8" t="s">
        <v>21</v>
      </c>
    </row>
    <row r="3516" spans="1:6" x14ac:dyDescent="0.25">
      <c r="A3516" s="8" t="s">
        <v>12</v>
      </c>
      <c r="B3516" s="8" t="s">
        <v>172</v>
      </c>
      <c r="C3516" s="8">
        <v>0.25</v>
      </c>
      <c r="D3516" s="8">
        <v>1.2601907318302797E-6</v>
      </c>
      <c r="E3516" s="8" t="s">
        <v>120</v>
      </c>
      <c r="F3516" s="8" t="s">
        <v>22</v>
      </c>
    </row>
    <row r="3517" spans="1:6" hidden="1" x14ac:dyDescent="0.25">
      <c r="A3517" s="8" t="s">
        <v>76</v>
      </c>
      <c r="B3517" s="8" t="s">
        <v>189</v>
      </c>
      <c r="C3517" s="8">
        <v>0.25</v>
      </c>
      <c r="D3517" s="8">
        <v>1.3027093390774276E-6</v>
      </c>
      <c r="E3517" s="8" t="s">
        <v>120</v>
      </c>
    </row>
    <row r="3518" spans="1:6" hidden="1" x14ac:dyDescent="0.25">
      <c r="A3518" s="8" t="s">
        <v>85</v>
      </c>
      <c r="B3518" s="8" t="s">
        <v>135</v>
      </c>
      <c r="C3518" s="8">
        <v>0.25</v>
      </c>
      <c r="D3518" s="8">
        <v>1.3341496563621095E-6</v>
      </c>
      <c r="E3518" s="8" t="s">
        <v>120</v>
      </c>
    </row>
    <row r="3519" spans="1:6" hidden="1" x14ac:dyDescent="0.25">
      <c r="A3519" s="8" t="s">
        <v>58</v>
      </c>
      <c r="B3519" s="8" t="s">
        <v>167</v>
      </c>
      <c r="C3519" s="8">
        <v>0.25</v>
      </c>
      <c r="D3519" s="8">
        <v>1.3168616112535032E-6</v>
      </c>
      <c r="E3519" s="8" t="s">
        <v>120</v>
      </c>
    </row>
    <row r="3520" spans="1:6" hidden="1" x14ac:dyDescent="0.25">
      <c r="A3520" s="8" t="s">
        <v>0</v>
      </c>
      <c r="B3520" s="8" t="s">
        <v>132</v>
      </c>
      <c r="C3520" s="8">
        <v>0.25</v>
      </c>
      <c r="D3520" s="8">
        <v>1.2984634636476218E-6</v>
      </c>
      <c r="E3520" s="8" t="s">
        <v>54</v>
      </c>
      <c r="F3520" s="8" t="s">
        <v>21</v>
      </c>
    </row>
    <row r="3521" spans="1:6" hidden="1" x14ac:dyDescent="0.25">
      <c r="A3521" s="8" t="s">
        <v>16</v>
      </c>
      <c r="B3521" s="8" t="s">
        <v>197</v>
      </c>
      <c r="C3521" s="8">
        <v>0.251</v>
      </c>
      <c r="D3521" s="8">
        <v>1.1397182520511081E-6</v>
      </c>
      <c r="E3521" s="8" t="s">
        <v>120</v>
      </c>
      <c r="F3521" s="8" t="s">
        <v>21</v>
      </c>
    </row>
    <row r="3522" spans="1:6" x14ac:dyDescent="0.25">
      <c r="A3522" s="8" t="s">
        <v>86</v>
      </c>
      <c r="B3522" s="8" t="s">
        <v>195</v>
      </c>
      <c r="C3522" s="8">
        <v>0.251</v>
      </c>
      <c r="D3522" s="8">
        <v>1.1625221884996733E-6</v>
      </c>
      <c r="E3522" s="8" t="s">
        <v>120</v>
      </c>
    </row>
    <row r="3523" spans="1:6" x14ac:dyDescent="0.25">
      <c r="A3523" s="8" t="s">
        <v>101</v>
      </c>
      <c r="B3523" s="8" t="s">
        <v>165</v>
      </c>
      <c r="C3523" s="8">
        <v>0.251</v>
      </c>
      <c r="D3523" s="8">
        <v>1.1690498758262581E-6</v>
      </c>
      <c r="E3523" s="8" t="s">
        <v>120</v>
      </c>
    </row>
    <row r="3524" spans="1:6" hidden="1" x14ac:dyDescent="0.25">
      <c r="A3524" s="8" t="s">
        <v>19</v>
      </c>
      <c r="B3524" s="8" t="s">
        <v>181</v>
      </c>
      <c r="C3524" s="8">
        <v>0.251</v>
      </c>
      <c r="D3524" s="8">
        <v>1.1433850883965057E-6</v>
      </c>
      <c r="E3524" s="8" t="s">
        <v>120</v>
      </c>
      <c r="F3524" s="8" t="s">
        <v>21</v>
      </c>
    </row>
    <row r="3525" spans="1:6" hidden="1" x14ac:dyDescent="0.25">
      <c r="A3525" s="8" t="s">
        <v>57</v>
      </c>
      <c r="B3525" s="8" t="s">
        <v>148</v>
      </c>
      <c r="C3525" s="8">
        <v>0.251</v>
      </c>
      <c r="D3525" s="8">
        <v>1.1535881098128973E-6</v>
      </c>
      <c r="E3525" s="8" t="s">
        <v>120</v>
      </c>
    </row>
    <row r="3526" spans="1:6" hidden="1" x14ac:dyDescent="0.25">
      <c r="A3526" s="8" t="s">
        <v>17</v>
      </c>
      <c r="B3526" s="8" t="s">
        <v>161</v>
      </c>
      <c r="C3526" s="8">
        <v>0.252</v>
      </c>
      <c r="D3526" s="8">
        <v>1.0880317116772333E-6</v>
      </c>
      <c r="E3526" s="8" t="s">
        <v>120</v>
      </c>
      <c r="F3526" s="8" t="s">
        <v>21</v>
      </c>
    </row>
    <row r="3527" spans="1:6" hidden="1" x14ac:dyDescent="0.25">
      <c r="A3527" s="8" t="s">
        <v>9</v>
      </c>
      <c r="B3527" s="8" t="s">
        <v>157</v>
      </c>
      <c r="C3527" s="8">
        <v>0.252</v>
      </c>
      <c r="D3527" s="8">
        <v>1.0899284201849894E-6</v>
      </c>
      <c r="E3527" s="8" t="s">
        <v>120</v>
      </c>
      <c r="F3527" s="8" t="s">
        <v>22</v>
      </c>
    </row>
    <row r="3528" spans="1:6" hidden="1" x14ac:dyDescent="0.25">
      <c r="A3528" s="8" t="s">
        <v>68</v>
      </c>
      <c r="B3528" s="8" t="s">
        <v>160</v>
      </c>
      <c r="C3528" s="8">
        <v>0.252</v>
      </c>
      <c r="D3528" s="8">
        <v>1.1057026336936998E-6</v>
      </c>
      <c r="E3528" s="8" t="s">
        <v>120</v>
      </c>
    </row>
    <row r="3529" spans="1:6" hidden="1" x14ac:dyDescent="0.25">
      <c r="A3529" s="8" t="s">
        <v>13</v>
      </c>
      <c r="B3529" s="8" t="s">
        <v>140</v>
      </c>
      <c r="C3529" s="8">
        <v>0.252</v>
      </c>
      <c r="D3529" s="8">
        <v>1.00843065427688E-6</v>
      </c>
      <c r="E3529" s="8" t="s">
        <v>120</v>
      </c>
      <c r="F3529" s="8" t="s">
        <v>21</v>
      </c>
    </row>
    <row r="3530" spans="1:6" hidden="1" x14ac:dyDescent="0.25">
      <c r="A3530" s="8" t="s">
        <v>62</v>
      </c>
      <c r="B3530" s="8" t="s">
        <v>140</v>
      </c>
      <c r="C3530" s="8">
        <v>0.252</v>
      </c>
      <c r="D3530" s="8">
        <v>1.0340800457947008E-6</v>
      </c>
      <c r="E3530" s="8" t="s">
        <v>120</v>
      </c>
    </row>
    <row r="3531" spans="1:6" hidden="1" x14ac:dyDescent="0.25">
      <c r="A3531" s="8" t="s">
        <v>69</v>
      </c>
      <c r="B3531" s="8" t="s">
        <v>180</v>
      </c>
      <c r="C3531" s="8">
        <v>0.252</v>
      </c>
      <c r="D3531" s="8">
        <v>1.100038668215151E-6</v>
      </c>
      <c r="E3531" s="8" t="s">
        <v>120</v>
      </c>
    </row>
    <row r="3532" spans="1:6" hidden="1" x14ac:dyDescent="0.25">
      <c r="A3532" s="8" t="s">
        <v>58</v>
      </c>
      <c r="B3532" s="8" t="s">
        <v>159</v>
      </c>
      <c r="C3532" s="8">
        <v>0.252</v>
      </c>
      <c r="D3532" s="8">
        <v>1.0129516342992919E-6</v>
      </c>
      <c r="E3532" s="8" t="s">
        <v>120</v>
      </c>
    </row>
    <row r="3533" spans="1:6" hidden="1" x14ac:dyDescent="0.25">
      <c r="A3533" s="8" t="s">
        <v>9</v>
      </c>
      <c r="B3533" s="8" t="s">
        <v>138</v>
      </c>
      <c r="C3533" s="8">
        <v>0.252</v>
      </c>
      <c r="D3533" s="8">
        <v>1.1686707703532436E-6</v>
      </c>
      <c r="E3533" s="8" t="s">
        <v>120</v>
      </c>
      <c r="F3533" s="8" t="s">
        <v>22</v>
      </c>
    </row>
    <row r="3534" spans="1:6" hidden="1" x14ac:dyDescent="0.25">
      <c r="A3534" s="8" t="s">
        <v>66</v>
      </c>
      <c r="B3534" s="8" t="s">
        <v>123</v>
      </c>
      <c r="C3534" s="8">
        <v>0.252</v>
      </c>
      <c r="D3534" s="8">
        <v>1.0954085677041563E-6</v>
      </c>
      <c r="E3534" s="8" t="s">
        <v>120</v>
      </c>
    </row>
    <row r="3535" spans="1:6" x14ac:dyDescent="0.25">
      <c r="A3535" s="8" t="s">
        <v>6</v>
      </c>
      <c r="B3535" s="8" t="s">
        <v>172</v>
      </c>
      <c r="C3535" s="8">
        <v>0.253</v>
      </c>
      <c r="D3535" s="8">
        <v>9.5376205780988905E-7</v>
      </c>
      <c r="E3535" s="8" t="s">
        <v>120</v>
      </c>
      <c r="F3535" s="8" t="s">
        <v>22</v>
      </c>
    </row>
    <row r="3536" spans="1:6" hidden="1" x14ac:dyDescent="0.25">
      <c r="A3536" s="8" t="s">
        <v>0</v>
      </c>
      <c r="B3536" s="8" t="s">
        <v>140</v>
      </c>
      <c r="C3536" s="8">
        <v>0.253</v>
      </c>
      <c r="D3536" s="8">
        <v>9.6755304499570013E-7</v>
      </c>
      <c r="E3536" s="8" t="s">
        <v>54</v>
      </c>
      <c r="F3536" s="8" t="s">
        <v>21</v>
      </c>
    </row>
    <row r="3537" spans="1:6" x14ac:dyDescent="0.25">
      <c r="A3537" s="8" t="s">
        <v>90</v>
      </c>
      <c r="B3537" s="8" t="s">
        <v>194</v>
      </c>
      <c r="C3537" s="8">
        <v>0.254</v>
      </c>
      <c r="D3537" s="8">
        <v>8.248008785554529E-7</v>
      </c>
      <c r="E3537" s="8" t="s">
        <v>120</v>
      </c>
    </row>
    <row r="3538" spans="1:6" hidden="1" x14ac:dyDescent="0.25">
      <c r="A3538" s="8" t="s">
        <v>55</v>
      </c>
      <c r="B3538" s="8" t="s">
        <v>176</v>
      </c>
      <c r="C3538" s="8">
        <v>0.254</v>
      </c>
      <c r="D3538" s="8">
        <v>8.7670912896810496E-7</v>
      </c>
      <c r="E3538" s="8" t="s">
        <v>120</v>
      </c>
    </row>
    <row r="3539" spans="1:6" hidden="1" x14ac:dyDescent="0.25">
      <c r="A3539" s="8" t="s">
        <v>50</v>
      </c>
      <c r="B3539" s="8" t="s">
        <v>197</v>
      </c>
      <c r="C3539" s="8">
        <v>0.255</v>
      </c>
      <c r="D3539" s="8">
        <v>8.0756521965720804E-7</v>
      </c>
      <c r="E3539" s="8" t="s">
        <v>120</v>
      </c>
    </row>
    <row r="3540" spans="1:6" hidden="1" x14ac:dyDescent="0.25">
      <c r="A3540" s="8" t="s">
        <v>3</v>
      </c>
      <c r="B3540" s="8" t="s">
        <v>196</v>
      </c>
      <c r="C3540" s="8">
        <v>0.255</v>
      </c>
      <c r="D3540" s="8">
        <v>8.5389187738798912E-7</v>
      </c>
      <c r="E3540" s="8" t="s">
        <v>120</v>
      </c>
      <c r="F3540" s="8" t="s">
        <v>21</v>
      </c>
    </row>
    <row r="3541" spans="1:6" hidden="1" x14ac:dyDescent="0.25">
      <c r="A3541" s="8" t="s">
        <v>104</v>
      </c>
      <c r="B3541" s="8" t="s">
        <v>171</v>
      </c>
      <c r="C3541" s="8">
        <v>0.255</v>
      </c>
      <c r="D3541" s="8">
        <v>8.0717746496011022E-7</v>
      </c>
      <c r="E3541" s="8" t="s">
        <v>120</v>
      </c>
    </row>
    <row r="3542" spans="1:6" hidden="1" x14ac:dyDescent="0.25">
      <c r="A3542" s="8" t="s">
        <v>133</v>
      </c>
      <c r="B3542" s="8" t="s">
        <v>159</v>
      </c>
      <c r="C3542" s="8">
        <v>0.255</v>
      </c>
      <c r="D3542" s="8">
        <v>7.6245839496269388E-7</v>
      </c>
      <c r="E3542" s="8" t="s">
        <v>120</v>
      </c>
    </row>
    <row r="3543" spans="1:6" x14ac:dyDescent="0.25">
      <c r="A3543" s="8" t="s">
        <v>92</v>
      </c>
      <c r="B3543" s="8" t="s">
        <v>194</v>
      </c>
      <c r="C3543" s="8">
        <v>0.25600000000000001</v>
      </c>
      <c r="D3543" s="8">
        <v>6.6529610154840243E-7</v>
      </c>
      <c r="E3543" s="8" t="s">
        <v>120</v>
      </c>
    </row>
    <row r="3544" spans="1:6" hidden="1" x14ac:dyDescent="0.25">
      <c r="A3544" s="8" t="s">
        <v>104</v>
      </c>
      <c r="B3544" s="8" t="s">
        <v>180</v>
      </c>
      <c r="C3544" s="8">
        <v>0.25600000000000001</v>
      </c>
      <c r="D3544" s="8">
        <v>6.851264539087764E-7</v>
      </c>
      <c r="E3544" s="8" t="s">
        <v>120</v>
      </c>
    </row>
    <row r="3545" spans="1:6" hidden="1" x14ac:dyDescent="0.25">
      <c r="A3545" s="8" t="s">
        <v>75</v>
      </c>
      <c r="B3545" s="8" t="s">
        <v>169</v>
      </c>
      <c r="C3545" s="8">
        <v>0.25600000000000001</v>
      </c>
      <c r="D3545" s="8">
        <v>6.7313730628732032E-7</v>
      </c>
      <c r="E3545" s="8" t="s">
        <v>120</v>
      </c>
    </row>
    <row r="3546" spans="1:6" hidden="1" x14ac:dyDescent="0.25">
      <c r="A3546" s="8" t="s">
        <v>3</v>
      </c>
      <c r="B3546" s="8" t="s">
        <v>152</v>
      </c>
      <c r="C3546" s="8">
        <v>0.25600000000000001</v>
      </c>
      <c r="D3546" s="8">
        <v>7.5198149072976319E-7</v>
      </c>
      <c r="E3546" s="8" t="s">
        <v>120</v>
      </c>
      <c r="F3546" s="8" t="s">
        <v>21</v>
      </c>
    </row>
    <row r="3547" spans="1:6" x14ac:dyDescent="0.25">
      <c r="A3547" s="8" t="s">
        <v>11</v>
      </c>
      <c r="B3547" s="8" t="s">
        <v>195</v>
      </c>
      <c r="C3547" s="8">
        <v>0.25700000000000001</v>
      </c>
      <c r="D3547" s="8">
        <v>5.915790898454844E-7</v>
      </c>
      <c r="E3547" s="8" t="s">
        <v>120</v>
      </c>
      <c r="F3547" s="8" t="s">
        <v>22</v>
      </c>
    </row>
    <row r="3548" spans="1:6" hidden="1" x14ac:dyDescent="0.25">
      <c r="A3548" s="8" t="s">
        <v>133</v>
      </c>
      <c r="B3548" s="8" t="s">
        <v>140</v>
      </c>
      <c r="C3548" s="8">
        <v>0.25700000000000001</v>
      </c>
      <c r="D3548" s="8">
        <v>6.1042737137549636E-7</v>
      </c>
      <c r="E3548" s="8" t="s">
        <v>120</v>
      </c>
    </row>
    <row r="3549" spans="1:6" hidden="1" x14ac:dyDescent="0.25">
      <c r="A3549" s="8" t="s">
        <v>107</v>
      </c>
      <c r="B3549" s="8" t="s">
        <v>148</v>
      </c>
      <c r="C3549" s="8">
        <v>0.25800000000000001</v>
      </c>
      <c r="D3549" s="8">
        <v>5.3765450138202072E-7</v>
      </c>
      <c r="E3549" s="8" t="s">
        <v>120</v>
      </c>
    </row>
    <row r="3550" spans="1:6" hidden="1" x14ac:dyDescent="0.25">
      <c r="A3550" s="8" t="s">
        <v>133</v>
      </c>
      <c r="B3550" s="8" t="s">
        <v>145</v>
      </c>
      <c r="C3550" s="8">
        <v>0.25900000000000001</v>
      </c>
      <c r="D3550" s="8">
        <v>5.2805658763189996E-7</v>
      </c>
      <c r="E3550" s="8" t="s">
        <v>120</v>
      </c>
    </row>
    <row r="3551" spans="1:6" x14ac:dyDescent="0.25">
      <c r="A3551" s="8" t="s">
        <v>105</v>
      </c>
      <c r="B3551" s="8" t="s">
        <v>165</v>
      </c>
      <c r="C3551" s="8">
        <v>0.25900000000000001</v>
      </c>
      <c r="D3551" s="8">
        <v>4.9689550256160354E-7</v>
      </c>
      <c r="E3551" s="8" t="s">
        <v>120</v>
      </c>
    </row>
    <row r="3552" spans="1:6" x14ac:dyDescent="0.25">
      <c r="A3552" s="8" t="s">
        <v>80</v>
      </c>
      <c r="B3552" s="8" t="s">
        <v>185</v>
      </c>
      <c r="C3552" s="8">
        <v>0.25900000000000001</v>
      </c>
      <c r="D3552" s="8">
        <v>4.8769713190033226E-7</v>
      </c>
      <c r="E3552" s="8" t="s">
        <v>120</v>
      </c>
    </row>
    <row r="3553" spans="1:6" hidden="1" x14ac:dyDescent="0.25">
      <c r="A3553" s="8" t="s">
        <v>5</v>
      </c>
      <c r="B3553" s="8" t="s">
        <v>189</v>
      </c>
      <c r="C3553" s="8">
        <v>0.25900000000000001</v>
      </c>
      <c r="D3553" s="8">
        <v>4.9127083413260696E-7</v>
      </c>
      <c r="E3553" s="8" t="s">
        <v>120</v>
      </c>
      <c r="F3553" s="8" t="s">
        <v>22</v>
      </c>
    </row>
    <row r="3554" spans="1:6" hidden="1" x14ac:dyDescent="0.25">
      <c r="A3554" s="8" t="s">
        <v>103</v>
      </c>
      <c r="B3554" s="8" t="s">
        <v>180</v>
      </c>
      <c r="C3554" s="8">
        <v>0.25900000000000001</v>
      </c>
      <c r="D3554" s="8">
        <v>4.9671457780958158E-7</v>
      </c>
      <c r="E3554" s="8" t="s">
        <v>120</v>
      </c>
    </row>
    <row r="3555" spans="1:6" x14ac:dyDescent="0.25">
      <c r="A3555" s="8" t="s">
        <v>89</v>
      </c>
      <c r="B3555" s="8" t="s">
        <v>195</v>
      </c>
      <c r="C3555" s="8">
        <v>0.26</v>
      </c>
      <c r="D3555" s="8">
        <v>4.2723339034197119E-7</v>
      </c>
      <c r="E3555" s="8" t="s">
        <v>120</v>
      </c>
    </row>
    <row r="3556" spans="1:6" hidden="1" x14ac:dyDescent="0.25">
      <c r="A3556" s="8" t="s">
        <v>133</v>
      </c>
      <c r="B3556" s="8" t="s">
        <v>157</v>
      </c>
      <c r="C3556" s="8">
        <v>0.26</v>
      </c>
      <c r="D3556" s="8">
        <v>4.2126092471765308E-7</v>
      </c>
      <c r="E3556" s="8" t="s">
        <v>120</v>
      </c>
    </row>
    <row r="3557" spans="1:6" hidden="1" x14ac:dyDescent="0.25">
      <c r="A3557" s="8" t="s">
        <v>105</v>
      </c>
      <c r="B3557" s="8" t="s">
        <v>189</v>
      </c>
      <c r="C3557" s="8">
        <v>0.26</v>
      </c>
      <c r="D3557" s="8">
        <v>4.3594518398832607E-7</v>
      </c>
      <c r="E3557" s="8" t="s">
        <v>120</v>
      </c>
    </row>
    <row r="3558" spans="1:6" hidden="1" x14ac:dyDescent="0.25">
      <c r="A3558" s="8" t="s">
        <v>0</v>
      </c>
      <c r="B3558" s="8" t="s">
        <v>146</v>
      </c>
      <c r="C3558" s="8">
        <v>0.26</v>
      </c>
      <c r="D3558" s="8">
        <v>4.4618308049200231E-7</v>
      </c>
      <c r="E3558" s="8" t="s">
        <v>54</v>
      </c>
      <c r="F3558" s="8" t="s">
        <v>21</v>
      </c>
    </row>
    <row r="3559" spans="1:6" hidden="1" x14ac:dyDescent="0.25">
      <c r="A3559" s="8" t="s">
        <v>76</v>
      </c>
      <c r="B3559" s="8" t="s">
        <v>163</v>
      </c>
      <c r="C3559" s="8">
        <v>0.26</v>
      </c>
      <c r="D3559" s="8">
        <v>4.4532603070293081E-7</v>
      </c>
      <c r="E3559" s="8" t="s">
        <v>120</v>
      </c>
    </row>
    <row r="3560" spans="1:6" hidden="1" x14ac:dyDescent="0.25">
      <c r="A3560" s="8" t="s">
        <v>0</v>
      </c>
      <c r="B3560" s="8" t="s">
        <v>177</v>
      </c>
      <c r="C3560" s="8">
        <v>0.26100000000000001</v>
      </c>
      <c r="D3560" s="8">
        <v>3.9017025502683123E-7</v>
      </c>
      <c r="E3560" s="8" t="s">
        <v>54</v>
      </c>
      <c r="F3560" s="8" t="s">
        <v>21</v>
      </c>
    </row>
    <row r="3561" spans="1:6" hidden="1" x14ac:dyDescent="0.25">
      <c r="A3561" s="8" t="s">
        <v>107</v>
      </c>
      <c r="B3561" s="8" t="s">
        <v>142</v>
      </c>
      <c r="C3561" s="8">
        <v>0.26100000000000001</v>
      </c>
      <c r="D3561" s="8">
        <v>4.322414059497354E-7</v>
      </c>
      <c r="E3561" s="8" t="s">
        <v>120</v>
      </c>
    </row>
    <row r="3562" spans="1:6" hidden="1" x14ac:dyDescent="0.25">
      <c r="A3562" s="8" t="s">
        <v>133</v>
      </c>
      <c r="B3562" s="8" t="s">
        <v>150</v>
      </c>
      <c r="C3562" s="8">
        <v>0.26100000000000001</v>
      </c>
      <c r="D3562" s="8">
        <v>4.5116311730137406E-7</v>
      </c>
      <c r="E3562" s="8" t="s">
        <v>120</v>
      </c>
    </row>
    <row r="3563" spans="1:6" hidden="1" x14ac:dyDescent="0.25">
      <c r="A3563" s="8" t="s">
        <v>133</v>
      </c>
      <c r="B3563" s="8" t="s">
        <v>149</v>
      </c>
      <c r="C3563" s="8">
        <v>0.26100000000000001</v>
      </c>
      <c r="D3563" s="8">
        <v>4.5116311730137406E-7</v>
      </c>
      <c r="E3563" s="8" t="s">
        <v>120</v>
      </c>
    </row>
    <row r="3564" spans="1:6" hidden="1" x14ac:dyDescent="0.25">
      <c r="A3564" s="8" t="s">
        <v>77</v>
      </c>
      <c r="B3564" s="8" t="s">
        <v>152</v>
      </c>
      <c r="C3564" s="8">
        <v>0.26100000000000001</v>
      </c>
      <c r="D3564" s="8">
        <v>3.9968520708646071E-7</v>
      </c>
      <c r="E3564" s="8" t="s">
        <v>120</v>
      </c>
    </row>
    <row r="3565" spans="1:6" x14ac:dyDescent="0.25">
      <c r="A3565" s="8" t="s">
        <v>87</v>
      </c>
      <c r="B3565" s="8" t="s">
        <v>194</v>
      </c>
      <c r="C3565" s="8">
        <v>0.26200000000000001</v>
      </c>
      <c r="D3565" s="8">
        <v>3.4408002677072357E-7</v>
      </c>
      <c r="E3565" s="8" t="s">
        <v>120</v>
      </c>
    </row>
    <row r="3566" spans="1:6" hidden="1" x14ac:dyDescent="0.25">
      <c r="A3566" s="8" t="s">
        <v>139</v>
      </c>
      <c r="B3566" s="8" t="s">
        <v>169</v>
      </c>
      <c r="C3566" s="8">
        <v>0.26200000000000001</v>
      </c>
      <c r="D3566" s="8">
        <v>3.6445691315633062E-7</v>
      </c>
      <c r="E3566" s="8" t="s">
        <v>120</v>
      </c>
    </row>
    <row r="3567" spans="1:6" hidden="1" x14ac:dyDescent="0.25">
      <c r="A3567" s="8" t="s">
        <v>14</v>
      </c>
      <c r="B3567" s="8" t="s">
        <v>160</v>
      </c>
      <c r="C3567" s="8">
        <v>0.26300000000000001</v>
      </c>
      <c r="D3567" s="8">
        <v>3.5055345560551131E-7</v>
      </c>
      <c r="E3567" s="8" t="s">
        <v>120</v>
      </c>
      <c r="F3567" s="8" t="s">
        <v>21</v>
      </c>
    </row>
    <row r="3568" spans="1:6" hidden="1" x14ac:dyDescent="0.25">
      <c r="A3568" s="8" t="s">
        <v>4</v>
      </c>
      <c r="B3568" s="8" t="s">
        <v>179</v>
      </c>
      <c r="C3568" s="8">
        <v>0.26300000000000001</v>
      </c>
      <c r="D3568" s="8">
        <v>3.4408002677072357E-7</v>
      </c>
      <c r="E3568" s="8" t="s">
        <v>120</v>
      </c>
      <c r="F3568" s="8" t="s">
        <v>22</v>
      </c>
    </row>
    <row r="3569" spans="1:6" hidden="1" x14ac:dyDescent="0.25">
      <c r="A3569" s="8" t="s">
        <v>77</v>
      </c>
      <c r="B3569" s="8" t="s">
        <v>138</v>
      </c>
      <c r="C3569" s="8">
        <v>0.26300000000000001</v>
      </c>
      <c r="D3569" s="8">
        <v>3.1624462006174209E-7</v>
      </c>
      <c r="E3569" s="8" t="s">
        <v>120</v>
      </c>
    </row>
    <row r="3570" spans="1:6" hidden="1" x14ac:dyDescent="0.25">
      <c r="A3570" s="8" t="s">
        <v>107</v>
      </c>
      <c r="B3570" s="8" t="s">
        <v>170</v>
      </c>
      <c r="C3570" s="8">
        <v>0.26400000000000001</v>
      </c>
      <c r="D3570" s="8">
        <v>2.7382085878325898E-7</v>
      </c>
      <c r="E3570" s="8" t="s">
        <v>120</v>
      </c>
    </row>
    <row r="3571" spans="1:6" x14ac:dyDescent="0.25">
      <c r="A3571" s="8" t="s">
        <v>5</v>
      </c>
      <c r="B3571" s="8" t="s">
        <v>172</v>
      </c>
      <c r="C3571" s="8">
        <v>0.26400000000000001</v>
      </c>
      <c r="D3571" s="8">
        <v>2.7966174098700161E-7</v>
      </c>
      <c r="E3571" s="8" t="s">
        <v>120</v>
      </c>
      <c r="F3571" s="8" t="s">
        <v>22</v>
      </c>
    </row>
    <row r="3572" spans="1:6" hidden="1" x14ac:dyDescent="0.25">
      <c r="A3572" s="8" t="s">
        <v>16</v>
      </c>
      <c r="B3572" s="8" t="s">
        <v>144</v>
      </c>
      <c r="C3572" s="8">
        <v>0.26400000000000001</v>
      </c>
      <c r="D3572" s="8">
        <v>3.3470351189701835E-7</v>
      </c>
      <c r="E3572" s="8" t="s">
        <v>120</v>
      </c>
      <c r="F3572" s="8" t="s">
        <v>21</v>
      </c>
    </row>
    <row r="3573" spans="1:6" x14ac:dyDescent="0.25">
      <c r="A3573" s="8" t="s">
        <v>96</v>
      </c>
      <c r="B3573" s="8" t="s">
        <v>172</v>
      </c>
      <c r="C3573" s="8">
        <v>0.26500000000000001</v>
      </c>
      <c r="D3573" s="8">
        <v>2.522437581349295E-7</v>
      </c>
      <c r="E3573" s="8" t="s">
        <v>120</v>
      </c>
    </row>
    <row r="3574" spans="1:6" hidden="1" x14ac:dyDescent="0.25">
      <c r="A3574" s="8" t="s">
        <v>13</v>
      </c>
      <c r="B3574" s="8" t="s">
        <v>136</v>
      </c>
      <c r="C3574" s="8">
        <v>0.26500000000000001</v>
      </c>
      <c r="D3574" s="8">
        <v>2.6266025617784534E-7</v>
      </c>
      <c r="E3574" s="8" t="s">
        <v>120</v>
      </c>
      <c r="F3574" s="8" t="s">
        <v>21</v>
      </c>
    </row>
    <row r="3575" spans="1:6" hidden="1" x14ac:dyDescent="0.25">
      <c r="A3575" s="8" t="s">
        <v>9</v>
      </c>
      <c r="B3575" s="8" t="s">
        <v>137</v>
      </c>
      <c r="C3575" s="8">
        <v>0.26500000000000001</v>
      </c>
      <c r="D3575" s="8">
        <v>2.6889680638646046E-7</v>
      </c>
      <c r="E3575" s="8" t="s">
        <v>120</v>
      </c>
      <c r="F3575" s="8" t="s">
        <v>22</v>
      </c>
    </row>
    <row r="3576" spans="1:6" hidden="1" x14ac:dyDescent="0.25">
      <c r="A3576" s="8" t="s">
        <v>78</v>
      </c>
      <c r="B3576" s="8" t="s">
        <v>189</v>
      </c>
      <c r="C3576" s="8">
        <v>0.26500000000000001</v>
      </c>
      <c r="D3576" s="8">
        <v>2.5054267817404006E-7</v>
      </c>
      <c r="E3576" s="8" t="s">
        <v>120</v>
      </c>
    </row>
    <row r="3577" spans="1:6" hidden="1" x14ac:dyDescent="0.25">
      <c r="A3577" s="8" t="s">
        <v>89</v>
      </c>
      <c r="B3577" s="8" t="s">
        <v>171</v>
      </c>
      <c r="C3577" s="8">
        <v>0.26500000000000001</v>
      </c>
      <c r="D3577" s="8">
        <v>2.6613487764951601E-7</v>
      </c>
      <c r="E3577" s="8" t="s">
        <v>120</v>
      </c>
    </row>
    <row r="3578" spans="1:6" hidden="1" x14ac:dyDescent="0.25">
      <c r="A3578" s="8" t="s">
        <v>2</v>
      </c>
      <c r="B3578" s="8" t="s">
        <v>186</v>
      </c>
      <c r="C3578" s="8">
        <v>0.26500000000000001</v>
      </c>
      <c r="D3578" s="8">
        <v>2.4915667935239182E-7</v>
      </c>
      <c r="E3578" s="8" t="s">
        <v>120</v>
      </c>
      <c r="F3578" s="8" t="s">
        <v>21</v>
      </c>
    </row>
    <row r="3579" spans="1:6" hidden="1" x14ac:dyDescent="0.25">
      <c r="A3579" s="8" t="s">
        <v>95</v>
      </c>
      <c r="B3579" s="8" t="s">
        <v>147</v>
      </c>
      <c r="C3579" s="8">
        <v>0.26500000000000001</v>
      </c>
      <c r="D3579" s="8">
        <v>2.6824010129484271E-7</v>
      </c>
      <c r="E3579" s="8" t="s">
        <v>120</v>
      </c>
    </row>
    <row r="3580" spans="1:6" hidden="1" x14ac:dyDescent="0.25">
      <c r="A3580" s="8" t="s">
        <v>13</v>
      </c>
      <c r="B3580" s="8" t="s">
        <v>192</v>
      </c>
      <c r="C3580" s="8">
        <v>0.26500000000000001</v>
      </c>
      <c r="D3580" s="8">
        <v>2.5467299062088429E-7</v>
      </c>
      <c r="E3580" s="8" t="s">
        <v>120</v>
      </c>
      <c r="F3580" s="8" t="s">
        <v>21</v>
      </c>
    </row>
    <row r="3581" spans="1:6" hidden="1" x14ac:dyDescent="0.25">
      <c r="A3581" s="8" t="s">
        <v>4</v>
      </c>
      <c r="B3581" s="8" t="s">
        <v>123</v>
      </c>
      <c r="C3581" s="8">
        <v>0.26500000000000001</v>
      </c>
      <c r="D3581" s="8">
        <v>2.7935111234060612E-7</v>
      </c>
      <c r="E3581" s="8" t="s">
        <v>120</v>
      </c>
      <c r="F3581" s="8" t="s">
        <v>22</v>
      </c>
    </row>
    <row r="3582" spans="1:6" hidden="1" x14ac:dyDescent="0.25">
      <c r="A3582" s="8" t="s">
        <v>9</v>
      </c>
      <c r="B3582" s="8" t="s">
        <v>131</v>
      </c>
      <c r="C3582" s="8">
        <v>0.26600000000000001</v>
      </c>
      <c r="D3582" s="8">
        <v>2.2869133908896509E-7</v>
      </c>
      <c r="E3582" s="8" t="s">
        <v>120</v>
      </c>
      <c r="F3582" s="8" t="s">
        <v>22</v>
      </c>
    </row>
    <row r="3583" spans="1:6" hidden="1" x14ac:dyDescent="0.25">
      <c r="A3583" s="8" t="s">
        <v>124</v>
      </c>
      <c r="B3583" s="8" t="s">
        <v>159</v>
      </c>
      <c r="C3583" s="8">
        <v>0.26600000000000001</v>
      </c>
      <c r="D3583" s="8">
        <v>2.3700841085339494E-7</v>
      </c>
      <c r="E3583" s="8" t="s">
        <v>120</v>
      </c>
    </row>
    <row r="3584" spans="1:6" hidden="1" x14ac:dyDescent="0.25">
      <c r="A3584" s="8" t="s">
        <v>2</v>
      </c>
      <c r="B3584" s="8" t="s">
        <v>141</v>
      </c>
      <c r="C3584" s="8">
        <v>0.26600000000000001</v>
      </c>
      <c r="D3584" s="8">
        <v>2.2026351804470382E-7</v>
      </c>
      <c r="E3584" s="8" t="s">
        <v>120</v>
      </c>
      <c r="F3584" s="8" t="s">
        <v>21</v>
      </c>
    </row>
    <row r="3585" spans="1:6" hidden="1" x14ac:dyDescent="0.25">
      <c r="A3585" s="8" t="s">
        <v>2</v>
      </c>
      <c r="B3585" s="8" t="s">
        <v>135</v>
      </c>
      <c r="C3585" s="8">
        <v>0.26700000000000002</v>
      </c>
      <c r="D3585" s="8">
        <v>2.0307167399387806E-7</v>
      </c>
      <c r="E3585" s="8" t="s">
        <v>120</v>
      </c>
      <c r="F3585" s="8" t="s">
        <v>21</v>
      </c>
    </row>
    <row r="3586" spans="1:6" hidden="1" x14ac:dyDescent="0.25">
      <c r="A3586" s="8" t="s">
        <v>81</v>
      </c>
      <c r="B3586" s="8" t="s">
        <v>169</v>
      </c>
      <c r="C3586" s="8">
        <v>0.26700000000000002</v>
      </c>
      <c r="D3586" s="8">
        <v>2.1567729992270968E-7</v>
      </c>
      <c r="E3586" s="8" t="s">
        <v>120</v>
      </c>
    </row>
    <row r="3587" spans="1:6" hidden="1" x14ac:dyDescent="0.25">
      <c r="A3587" s="8" t="s">
        <v>105</v>
      </c>
      <c r="B3587" s="8" t="s">
        <v>163</v>
      </c>
      <c r="C3587" s="8">
        <v>0.26700000000000002</v>
      </c>
      <c r="D3587" s="8">
        <v>2.2474703652214403E-7</v>
      </c>
      <c r="E3587" s="8" t="s">
        <v>120</v>
      </c>
    </row>
    <row r="3588" spans="1:6" hidden="1" x14ac:dyDescent="0.25">
      <c r="A3588" s="8" t="s">
        <v>0</v>
      </c>
      <c r="B3588" s="8" t="s">
        <v>145</v>
      </c>
      <c r="C3588" s="8">
        <v>0.26800000000000002</v>
      </c>
      <c r="D3588" s="8">
        <v>2.1660930133004656E-7</v>
      </c>
      <c r="E3588" s="8" t="s">
        <v>54</v>
      </c>
      <c r="F3588" s="8" t="s">
        <v>21</v>
      </c>
    </row>
    <row r="3589" spans="1:6" x14ac:dyDescent="0.25">
      <c r="A3589" s="8" t="s">
        <v>84</v>
      </c>
      <c r="B3589" s="8" t="s">
        <v>165</v>
      </c>
      <c r="C3589" s="8">
        <v>0.26800000000000002</v>
      </c>
      <c r="D3589" s="8">
        <v>1.7347939740541644E-7</v>
      </c>
      <c r="E3589" s="8" t="s">
        <v>120</v>
      </c>
    </row>
    <row r="3590" spans="1:6" hidden="1" x14ac:dyDescent="0.25">
      <c r="A3590" s="8" t="s">
        <v>107</v>
      </c>
      <c r="B3590" s="8" t="s">
        <v>159</v>
      </c>
      <c r="C3590" s="8">
        <v>0.26800000000000002</v>
      </c>
      <c r="D3590" s="8">
        <v>1.817185669539378E-7</v>
      </c>
      <c r="E3590" s="8" t="s">
        <v>120</v>
      </c>
    </row>
    <row r="3591" spans="1:6" x14ac:dyDescent="0.25">
      <c r="A3591" s="8" t="s">
        <v>13</v>
      </c>
      <c r="B3591" s="8" t="s">
        <v>154</v>
      </c>
      <c r="C3591" s="8">
        <v>0.26900000000000002</v>
      </c>
      <c r="D3591" s="8">
        <v>1.5964142749757133E-7</v>
      </c>
      <c r="E3591" s="8" t="s">
        <v>120</v>
      </c>
      <c r="F3591" s="8" t="s">
        <v>21</v>
      </c>
    </row>
    <row r="3592" spans="1:6" hidden="1" x14ac:dyDescent="0.25">
      <c r="A3592" s="8" t="s">
        <v>0</v>
      </c>
      <c r="B3592" s="8" t="s">
        <v>152</v>
      </c>
      <c r="C3592" s="8">
        <v>0.26900000000000002</v>
      </c>
      <c r="D3592" s="8">
        <v>1.8318876187186601E-7</v>
      </c>
      <c r="E3592" s="8" t="s">
        <v>54</v>
      </c>
      <c r="F3592" s="8" t="s">
        <v>21</v>
      </c>
    </row>
    <row r="3593" spans="1:6" hidden="1" x14ac:dyDescent="0.25">
      <c r="A3593" s="8" t="s">
        <v>13</v>
      </c>
      <c r="B3593" s="8" t="s">
        <v>134</v>
      </c>
      <c r="C3593" s="8">
        <v>0.27</v>
      </c>
      <c r="D3593" s="8">
        <v>1.5766962097467817E-7</v>
      </c>
      <c r="E3593" s="8" t="s">
        <v>120</v>
      </c>
      <c r="F3593" s="8" t="s">
        <v>21</v>
      </c>
    </row>
    <row r="3594" spans="1:6" hidden="1" x14ac:dyDescent="0.25">
      <c r="A3594" s="8" t="s">
        <v>52</v>
      </c>
      <c r="B3594" s="8" t="s">
        <v>157</v>
      </c>
      <c r="C3594" s="8">
        <v>0.27</v>
      </c>
      <c r="D3594" s="8">
        <v>1.5126083783420772E-7</v>
      </c>
      <c r="E3594" s="8" t="s">
        <v>120</v>
      </c>
    </row>
    <row r="3595" spans="1:6" hidden="1" x14ac:dyDescent="0.25">
      <c r="A3595" s="8" t="s">
        <v>3</v>
      </c>
      <c r="B3595" s="8" t="s">
        <v>129</v>
      </c>
      <c r="C3595" s="8">
        <v>0.27</v>
      </c>
      <c r="D3595" s="8">
        <v>1.6494212496082057E-7</v>
      </c>
      <c r="E3595" s="8" t="s">
        <v>120</v>
      </c>
      <c r="F3595" s="8" t="s">
        <v>21</v>
      </c>
    </row>
    <row r="3596" spans="1:6" x14ac:dyDescent="0.25">
      <c r="A3596" s="8" t="s">
        <v>124</v>
      </c>
      <c r="B3596" s="8" t="s">
        <v>154</v>
      </c>
      <c r="C3596" s="8">
        <v>0.27100000000000002</v>
      </c>
      <c r="D3596" s="8">
        <v>1.2857269439351975E-7</v>
      </c>
      <c r="E3596" s="8" t="s">
        <v>120</v>
      </c>
    </row>
    <row r="3597" spans="1:6" x14ac:dyDescent="0.25">
      <c r="A3597" s="8" t="s">
        <v>0</v>
      </c>
      <c r="B3597" s="8" t="s">
        <v>154</v>
      </c>
      <c r="C3597" s="8">
        <v>0.27100000000000002</v>
      </c>
      <c r="D3597" s="8">
        <v>1.2457093670963615E-7</v>
      </c>
      <c r="E3597" s="8" t="s">
        <v>54</v>
      </c>
      <c r="F3597" s="8" t="s">
        <v>21</v>
      </c>
    </row>
    <row r="3598" spans="1:6" hidden="1" x14ac:dyDescent="0.25">
      <c r="A3598" s="8" t="s">
        <v>57</v>
      </c>
      <c r="B3598" s="8" t="s">
        <v>136</v>
      </c>
      <c r="C3598" s="8">
        <v>0.27100000000000002</v>
      </c>
      <c r="D3598" s="8">
        <v>1.3316250548972641E-7</v>
      </c>
      <c r="E3598" s="8" t="s">
        <v>120</v>
      </c>
    </row>
    <row r="3599" spans="1:6" hidden="1" x14ac:dyDescent="0.25">
      <c r="A3599" s="8" t="s">
        <v>0</v>
      </c>
      <c r="B3599" s="8" t="s">
        <v>136</v>
      </c>
      <c r="C3599" s="8">
        <v>0.27100000000000002</v>
      </c>
      <c r="D3599" s="8">
        <v>1.3246381028538132E-7</v>
      </c>
      <c r="E3599" s="8" t="s">
        <v>54</v>
      </c>
      <c r="F3599" s="8" t="s">
        <v>21</v>
      </c>
    </row>
    <row r="3600" spans="1:6" hidden="1" x14ac:dyDescent="0.25">
      <c r="A3600" s="8" t="s">
        <v>56</v>
      </c>
      <c r="B3600" s="8" t="s">
        <v>176</v>
      </c>
      <c r="C3600" s="8">
        <v>0.27100000000000002</v>
      </c>
      <c r="D3600" s="8">
        <v>1.2891549246926536E-7</v>
      </c>
      <c r="E3600" s="8" t="s">
        <v>120</v>
      </c>
    </row>
    <row r="3601" spans="1:6" hidden="1" x14ac:dyDescent="0.25">
      <c r="A3601" s="8" t="s">
        <v>0</v>
      </c>
      <c r="B3601" s="8" t="s">
        <v>150</v>
      </c>
      <c r="C3601" s="8">
        <v>0.27100000000000002</v>
      </c>
      <c r="D3601" s="8">
        <v>1.514276028876741E-7</v>
      </c>
      <c r="E3601" s="8" t="s">
        <v>54</v>
      </c>
      <c r="F3601" s="8" t="s">
        <v>21</v>
      </c>
    </row>
    <row r="3602" spans="1:6" hidden="1" x14ac:dyDescent="0.25">
      <c r="A3602" s="8" t="s">
        <v>0</v>
      </c>
      <c r="B3602" s="8" t="s">
        <v>149</v>
      </c>
      <c r="C3602" s="8">
        <v>0.27100000000000002</v>
      </c>
      <c r="D3602" s="8">
        <v>1.514276028876741E-7</v>
      </c>
      <c r="E3602" s="8" t="s">
        <v>54</v>
      </c>
      <c r="F3602" s="8" t="s">
        <v>21</v>
      </c>
    </row>
    <row r="3603" spans="1:6" hidden="1" x14ac:dyDescent="0.25">
      <c r="A3603" s="8" t="s">
        <v>7</v>
      </c>
      <c r="B3603" s="8" t="s">
        <v>186</v>
      </c>
      <c r="C3603" s="8">
        <v>0.27100000000000002</v>
      </c>
      <c r="D3603" s="8">
        <v>1.2442877341654482E-7</v>
      </c>
      <c r="E3603" s="8" t="s">
        <v>120</v>
      </c>
      <c r="F3603" s="8" t="s">
        <v>21</v>
      </c>
    </row>
    <row r="3604" spans="1:6" hidden="1" x14ac:dyDescent="0.25">
      <c r="A3604" s="8" t="s">
        <v>107</v>
      </c>
      <c r="B3604" s="8" t="s">
        <v>130</v>
      </c>
      <c r="C3604" s="8">
        <v>0.27100000000000002</v>
      </c>
      <c r="D3604" s="8">
        <v>1.2865760379952229E-7</v>
      </c>
      <c r="E3604" s="8" t="s">
        <v>120</v>
      </c>
    </row>
    <row r="3605" spans="1:6" hidden="1" x14ac:dyDescent="0.25">
      <c r="A3605" s="8" t="s">
        <v>77</v>
      </c>
      <c r="B3605" s="8" t="s">
        <v>161</v>
      </c>
      <c r="C3605" s="8">
        <v>0.27200000000000002</v>
      </c>
      <c r="D3605" s="8">
        <v>1.1922188622935126E-7</v>
      </c>
      <c r="E3605" s="8" t="s">
        <v>120</v>
      </c>
    </row>
    <row r="3606" spans="1:6" hidden="1" x14ac:dyDescent="0.25">
      <c r="A3606" s="8" t="s">
        <v>52</v>
      </c>
      <c r="B3606" s="8" t="s">
        <v>155</v>
      </c>
      <c r="C3606" s="8">
        <v>0.27200000000000002</v>
      </c>
      <c r="D3606" s="8">
        <v>1.2398424881322917E-7</v>
      </c>
      <c r="E3606" s="8" t="s">
        <v>120</v>
      </c>
    </row>
    <row r="3607" spans="1:6" hidden="1" x14ac:dyDescent="0.25">
      <c r="A3607" s="8" t="s">
        <v>13</v>
      </c>
      <c r="B3607" s="8" t="s">
        <v>146</v>
      </c>
      <c r="C3607" s="8">
        <v>0.27200000000000002</v>
      </c>
      <c r="D3607" s="8">
        <v>1.1382548466784715E-7</v>
      </c>
      <c r="E3607" s="8" t="s">
        <v>120</v>
      </c>
      <c r="F3607" s="8" t="s">
        <v>21</v>
      </c>
    </row>
    <row r="3608" spans="1:6" hidden="1" x14ac:dyDescent="0.25">
      <c r="A3608" s="8" t="s">
        <v>55</v>
      </c>
      <c r="B3608" s="8" t="s">
        <v>177</v>
      </c>
      <c r="C3608" s="8">
        <v>0.27300000000000002</v>
      </c>
      <c r="D3608" s="8">
        <v>1.0492909599815763E-7</v>
      </c>
      <c r="E3608" s="8" t="s">
        <v>120</v>
      </c>
    </row>
    <row r="3609" spans="1:6" x14ac:dyDescent="0.25">
      <c r="A3609" s="8" t="s">
        <v>96</v>
      </c>
      <c r="B3609" s="8" t="s">
        <v>193</v>
      </c>
      <c r="C3609" s="8">
        <v>0.27300000000000002</v>
      </c>
      <c r="D3609" s="8">
        <v>1.0674033270449014E-7</v>
      </c>
      <c r="E3609" s="8" t="s">
        <v>120</v>
      </c>
    </row>
    <row r="3610" spans="1:6" x14ac:dyDescent="0.25">
      <c r="A3610" s="8" t="s">
        <v>99</v>
      </c>
      <c r="B3610" s="8" t="s">
        <v>182</v>
      </c>
      <c r="C3610" s="8">
        <v>0.27300000000000002</v>
      </c>
      <c r="D3610" s="8">
        <v>1.086852953280961E-7</v>
      </c>
      <c r="E3610" s="8" t="s">
        <v>120</v>
      </c>
    </row>
    <row r="3611" spans="1:6" hidden="1" x14ac:dyDescent="0.25">
      <c r="A3611" s="8" t="s">
        <v>13</v>
      </c>
      <c r="B3611" s="8" t="s">
        <v>132</v>
      </c>
      <c r="C3611" s="8">
        <v>0.27300000000000002</v>
      </c>
      <c r="D3611" s="8">
        <v>9.8098912938576518E-8</v>
      </c>
      <c r="E3611" s="8" t="s">
        <v>120</v>
      </c>
      <c r="F3611" s="8" t="s">
        <v>21</v>
      </c>
    </row>
    <row r="3612" spans="1:6" hidden="1" x14ac:dyDescent="0.25">
      <c r="A3612" s="8" t="s">
        <v>85</v>
      </c>
      <c r="B3612" s="8" t="s">
        <v>169</v>
      </c>
      <c r="C3612" s="8">
        <v>0.27300000000000002</v>
      </c>
      <c r="D3612" s="8">
        <v>1.0818898631599049E-7</v>
      </c>
      <c r="E3612" s="8" t="s">
        <v>120</v>
      </c>
    </row>
    <row r="3613" spans="1:6" hidden="1" x14ac:dyDescent="0.25">
      <c r="A3613" s="8" t="s">
        <v>133</v>
      </c>
      <c r="B3613" s="8" t="s">
        <v>143</v>
      </c>
      <c r="C3613" s="8">
        <v>0.27300000000000002</v>
      </c>
      <c r="D3613" s="8">
        <v>1.1729253879888148E-7</v>
      </c>
      <c r="E3613" s="8" t="s">
        <v>120</v>
      </c>
    </row>
    <row r="3614" spans="1:6" hidden="1" x14ac:dyDescent="0.25">
      <c r="A3614" s="8" t="s">
        <v>78</v>
      </c>
      <c r="B3614" s="8" t="s">
        <v>160</v>
      </c>
      <c r="C3614" s="8">
        <v>0.27400000000000002</v>
      </c>
      <c r="D3614" s="8">
        <v>9.6895403423967361E-8</v>
      </c>
      <c r="E3614" s="8" t="s">
        <v>120</v>
      </c>
    </row>
    <row r="3615" spans="1:6" x14ac:dyDescent="0.25">
      <c r="A3615" s="8" t="s">
        <v>97</v>
      </c>
      <c r="B3615" s="8" t="s">
        <v>165</v>
      </c>
      <c r="C3615" s="8">
        <v>0.27500000000000002</v>
      </c>
      <c r="D3615" s="8">
        <v>8.2394419750612369E-8</v>
      </c>
      <c r="E3615" s="8" t="s">
        <v>120</v>
      </c>
    </row>
    <row r="3616" spans="1:6" hidden="1" x14ac:dyDescent="0.25">
      <c r="A3616" s="8" t="s">
        <v>58</v>
      </c>
      <c r="B3616" s="8" t="s">
        <v>176</v>
      </c>
      <c r="C3616" s="8">
        <v>0.27500000000000002</v>
      </c>
      <c r="D3616" s="8">
        <v>7.9542384040303444E-8</v>
      </c>
      <c r="E3616" s="8" t="s">
        <v>120</v>
      </c>
    </row>
    <row r="3617" spans="1:6" hidden="1" x14ac:dyDescent="0.25">
      <c r="A3617" s="8" t="s">
        <v>77</v>
      </c>
      <c r="B3617" s="8" t="s">
        <v>176</v>
      </c>
      <c r="C3617" s="8">
        <v>0.27500000000000002</v>
      </c>
      <c r="D3617" s="8">
        <v>7.9145116309064345E-8</v>
      </c>
      <c r="E3617" s="8" t="s">
        <v>120</v>
      </c>
    </row>
    <row r="3618" spans="1:6" hidden="1" x14ac:dyDescent="0.25">
      <c r="A3618" s="8" t="s">
        <v>103</v>
      </c>
      <c r="B3618" s="8" t="s">
        <v>171</v>
      </c>
      <c r="C3618" s="8">
        <v>0.27500000000000002</v>
      </c>
      <c r="D3618" s="8">
        <v>8.5519951213029006E-8</v>
      </c>
      <c r="E3618" s="8" t="s">
        <v>120</v>
      </c>
    </row>
    <row r="3619" spans="1:6" hidden="1" x14ac:dyDescent="0.25">
      <c r="A3619" s="8" t="s">
        <v>52</v>
      </c>
      <c r="B3619" s="8" t="s">
        <v>132</v>
      </c>
      <c r="C3619" s="8">
        <v>0.27600000000000002</v>
      </c>
      <c r="D3619" s="8">
        <v>6.9432834784898015E-8</v>
      </c>
      <c r="E3619" s="8" t="s">
        <v>120</v>
      </c>
    </row>
    <row r="3620" spans="1:6" hidden="1" x14ac:dyDescent="0.25">
      <c r="A3620" s="8" t="s">
        <v>57</v>
      </c>
      <c r="B3620" s="8" t="s">
        <v>145</v>
      </c>
      <c r="C3620" s="8">
        <v>0.27700000000000002</v>
      </c>
      <c r="D3620" s="8">
        <v>7.1114686890621697E-8</v>
      </c>
      <c r="E3620" s="8" t="s">
        <v>120</v>
      </c>
    </row>
    <row r="3621" spans="1:6" x14ac:dyDescent="0.25">
      <c r="A3621" s="8" t="s">
        <v>103</v>
      </c>
      <c r="B3621" s="8" t="s">
        <v>165</v>
      </c>
      <c r="C3621" s="8">
        <v>0.27700000000000002</v>
      </c>
      <c r="D3621" s="8">
        <v>6.7122399104382982E-8</v>
      </c>
      <c r="E3621" s="8" t="s">
        <v>120</v>
      </c>
    </row>
    <row r="3622" spans="1:6" hidden="1" x14ac:dyDescent="0.25">
      <c r="A3622" s="8" t="s">
        <v>66</v>
      </c>
      <c r="B3622" s="8" t="s">
        <v>140</v>
      </c>
      <c r="C3622" s="8">
        <v>0.27700000000000002</v>
      </c>
      <c r="D3622" s="8">
        <v>6.7122399104382982E-8</v>
      </c>
      <c r="E3622" s="8" t="s">
        <v>120</v>
      </c>
    </row>
    <row r="3623" spans="1:6" hidden="1" x14ac:dyDescent="0.25">
      <c r="A3623" s="8" t="s">
        <v>2</v>
      </c>
      <c r="B3623" s="8" t="s">
        <v>150</v>
      </c>
      <c r="C3623" s="8">
        <v>0.27700000000000002</v>
      </c>
      <c r="D3623" s="8">
        <v>7.7816863325816776E-8</v>
      </c>
      <c r="E3623" s="8" t="s">
        <v>120</v>
      </c>
      <c r="F3623" s="8" t="s">
        <v>21</v>
      </c>
    </row>
    <row r="3624" spans="1:6" hidden="1" x14ac:dyDescent="0.25">
      <c r="A3624" s="8" t="s">
        <v>2</v>
      </c>
      <c r="B3624" s="8" t="s">
        <v>149</v>
      </c>
      <c r="C3624" s="8">
        <v>0.27700000000000002</v>
      </c>
      <c r="D3624" s="8">
        <v>7.7816863325816776E-8</v>
      </c>
      <c r="E3624" s="8" t="s">
        <v>120</v>
      </c>
      <c r="F3624" s="8" t="s">
        <v>21</v>
      </c>
    </row>
    <row r="3625" spans="1:6" hidden="1" x14ac:dyDescent="0.25">
      <c r="A3625" s="8" t="s">
        <v>66</v>
      </c>
      <c r="B3625" s="8" t="s">
        <v>128</v>
      </c>
      <c r="C3625" s="8">
        <v>0.27700000000000002</v>
      </c>
      <c r="D3625" s="8">
        <v>7.2438501285610173E-8</v>
      </c>
      <c r="E3625" s="8" t="s">
        <v>120</v>
      </c>
    </row>
    <row r="3626" spans="1:6" hidden="1" x14ac:dyDescent="0.25">
      <c r="A3626" s="8" t="s">
        <v>105</v>
      </c>
      <c r="B3626" s="8" t="s">
        <v>171</v>
      </c>
      <c r="C3626" s="8">
        <v>0.27700000000000002</v>
      </c>
      <c r="D3626" s="8">
        <v>6.3784673452408122E-8</v>
      </c>
      <c r="E3626" s="8" t="s">
        <v>120</v>
      </c>
    </row>
    <row r="3627" spans="1:6" hidden="1" x14ac:dyDescent="0.25">
      <c r="A3627" s="8" t="s">
        <v>77</v>
      </c>
      <c r="B3627" s="8" t="s">
        <v>184</v>
      </c>
      <c r="C3627" s="8">
        <v>0.27700000000000002</v>
      </c>
      <c r="D3627" s="8">
        <v>6.8103820996980511E-8</v>
      </c>
      <c r="E3627" s="8" t="s">
        <v>120</v>
      </c>
    </row>
    <row r="3628" spans="1:6" x14ac:dyDescent="0.25">
      <c r="A3628" s="8" t="s">
        <v>15</v>
      </c>
      <c r="B3628" s="8" t="s">
        <v>185</v>
      </c>
      <c r="C3628" s="8">
        <v>0.27800000000000002</v>
      </c>
      <c r="D3628" s="8">
        <v>5.8225461067264122E-8</v>
      </c>
      <c r="E3628" s="8" t="s">
        <v>120</v>
      </c>
      <c r="F3628" s="8" t="s">
        <v>22</v>
      </c>
    </row>
    <row r="3629" spans="1:6" x14ac:dyDescent="0.25">
      <c r="A3629" s="8" t="s">
        <v>83</v>
      </c>
      <c r="B3629" s="8" t="s">
        <v>185</v>
      </c>
      <c r="C3629" s="8">
        <v>0.27800000000000002</v>
      </c>
      <c r="D3629" s="8">
        <v>5.5142221247844784E-8</v>
      </c>
      <c r="E3629" s="8" t="s">
        <v>120</v>
      </c>
    </row>
    <row r="3630" spans="1:6" hidden="1" x14ac:dyDescent="0.25">
      <c r="A3630" s="8" t="s">
        <v>59</v>
      </c>
      <c r="B3630" s="8" t="s">
        <v>136</v>
      </c>
      <c r="C3630" s="8">
        <v>0.27800000000000002</v>
      </c>
      <c r="D3630" s="8">
        <v>5.6817135784341E-8</v>
      </c>
      <c r="E3630" s="8" t="s">
        <v>120</v>
      </c>
    </row>
    <row r="3631" spans="1:6" hidden="1" x14ac:dyDescent="0.25">
      <c r="A3631" s="8" t="s">
        <v>77</v>
      </c>
      <c r="B3631" s="8" t="s">
        <v>144</v>
      </c>
      <c r="C3631" s="8">
        <v>0.27800000000000002</v>
      </c>
      <c r="D3631" s="8">
        <v>5.9494023243964812E-8</v>
      </c>
      <c r="E3631" s="8" t="s">
        <v>120</v>
      </c>
    </row>
    <row r="3632" spans="1:6" hidden="1" x14ac:dyDescent="0.25">
      <c r="A3632" s="8" t="s">
        <v>4</v>
      </c>
      <c r="B3632" s="8" t="s">
        <v>167</v>
      </c>
      <c r="C3632" s="8">
        <v>0.27800000000000002</v>
      </c>
      <c r="D3632" s="8">
        <v>5.7188414350050674E-8</v>
      </c>
      <c r="E3632" s="8" t="s">
        <v>120</v>
      </c>
      <c r="F3632" s="8" t="s">
        <v>22</v>
      </c>
    </row>
    <row r="3633" spans="1:6" hidden="1" x14ac:dyDescent="0.25">
      <c r="A3633" s="8" t="s">
        <v>13</v>
      </c>
      <c r="B3633" s="8" t="s">
        <v>177</v>
      </c>
      <c r="C3633" s="8">
        <v>0.27900000000000003</v>
      </c>
      <c r="D3633" s="8">
        <v>5.238521045873066E-8</v>
      </c>
      <c r="E3633" s="8" t="s">
        <v>120</v>
      </c>
      <c r="F3633" s="8" t="s">
        <v>21</v>
      </c>
    </row>
    <row r="3634" spans="1:6" x14ac:dyDescent="0.25">
      <c r="A3634" s="8" t="s">
        <v>12</v>
      </c>
      <c r="B3634" s="8" t="s">
        <v>165</v>
      </c>
      <c r="C3634" s="8">
        <v>0.27900000000000003</v>
      </c>
      <c r="D3634" s="8">
        <v>5.2166750940025121E-8</v>
      </c>
      <c r="E3634" s="8" t="s">
        <v>120</v>
      </c>
      <c r="F3634" s="8" t="s">
        <v>22</v>
      </c>
    </row>
    <row r="3635" spans="1:6" hidden="1" x14ac:dyDescent="0.25">
      <c r="A3635" s="8" t="s">
        <v>101</v>
      </c>
      <c r="B3635" s="8" t="s">
        <v>171</v>
      </c>
      <c r="C3635" s="8">
        <v>0.27900000000000003</v>
      </c>
      <c r="D3635" s="8">
        <v>5.0360350041670687E-8</v>
      </c>
      <c r="E3635" s="8" t="s">
        <v>120</v>
      </c>
    </row>
    <row r="3636" spans="1:6" hidden="1" x14ac:dyDescent="0.25">
      <c r="A3636" s="8" t="s">
        <v>77</v>
      </c>
      <c r="B3636" s="8" t="s">
        <v>177</v>
      </c>
      <c r="C3636" s="8">
        <v>0.28000000000000003</v>
      </c>
      <c r="D3636" s="8">
        <v>4.3117829673648464E-8</v>
      </c>
      <c r="E3636" s="8" t="s">
        <v>120</v>
      </c>
    </row>
    <row r="3637" spans="1:6" hidden="1" x14ac:dyDescent="0.25">
      <c r="A3637" s="8" t="s">
        <v>60</v>
      </c>
      <c r="B3637" s="8" t="s">
        <v>189</v>
      </c>
      <c r="C3637" s="8">
        <v>0.28000000000000003</v>
      </c>
      <c r="D3637" s="8">
        <v>4.3135867789136244E-8</v>
      </c>
      <c r="E3637" s="8" t="s">
        <v>120</v>
      </c>
    </row>
    <row r="3638" spans="1:6" hidden="1" x14ac:dyDescent="0.25">
      <c r="A3638" s="8" t="s">
        <v>124</v>
      </c>
      <c r="B3638" s="8" t="s">
        <v>145</v>
      </c>
      <c r="C3638" s="8">
        <v>0.28100000000000003</v>
      </c>
      <c r="D3638" s="8">
        <v>4.6144107559359446E-8</v>
      </c>
      <c r="E3638" s="8" t="s">
        <v>120</v>
      </c>
    </row>
    <row r="3639" spans="1:6" x14ac:dyDescent="0.25">
      <c r="A3639" s="8" t="s">
        <v>81</v>
      </c>
      <c r="B3639" s="8" t="s">
        <v>185</v>
      </c>
      <c r="C3639" s="8">
        <v>0.28100000000000003</v>
      </c>
      <c r="D3639" s="8">
        <v>3.9638087256485665E-8</v>
      </c>
      <c r="E3639" s="8" t="s">
        <v>120</v>
      </c>
    </row>
    <row r="3640" spans="1:6" x14ac:dyDescent="0.25">
      <c r="A3640" s="8" t="s">
        <v>57</v>
      </c>
      <c r="B3640" s="8" t="s">
        <v>175</v>
      </c>
      <c r="C3640" s="8">
        <v>0.28199999999999997</v>
      </c>
      <c r="D3640" s="8">
        <v>3.6362816291883828E-8</v>
      </c>
      <c r="E3640" s="8" t="s">
        <v>120</v>
      </c>
    </row>
    <row r="3641" spans="1:6" hidden="1" x14ac:dyDescent="0.25">
      <c r="A3641" s="8" t="s">
        <v>124</v>
      </c>
      <c r="B3641" s="8" t="s">
        <v>176</v>
      </c>
      <c r="C3641" s="8">
        <v>0.28199999999999997</v>
      </c>
      <c r="D3641" s="8">
        <v>3.5928630889444964E-8</v>
      </c>
      <c r="E3641" s="8" t="s">
        <v>120</v>
      </c>
    </row>
    <row r="3642" spans="1:6" hidden="1" x14ac:dyDescent="0.25">
      <c r="A3642" s="8" t="s">
        <v>107</v>
      </c>
      <c r="B3642" s="8" t="s">
        <v>176</v>
      </c>
      <c r="C3642" s="8">
        <v>0.28199999999999997</v>
      </c>
      <c r="D3642" s="8">
        <v>3.5338305584652067E-8</v>
      </c>
      <c r="E3642" s="8" t="s">
        <v>120</v>
      </c>
    </row>
    <row r="3643" spans="1:6" hidden="1" x14ac:dyDescent="0.25">
      <c r="A3643" s="8" t="s">
        <v>55</v>
      </c>
      <c r="B3643" s="8" t="s">
        <v>167</v>
      </c>
      <c r="C3643" s="8">
        <v>0.28299999999999997</v>
      </c>
      <c r="D3643" s="8">
        <v>3.1797816212133425E-8</v>
      </c>
      <c r="E3643" s="8" t="s">
        <v>120</v>
      </c>
    </row>
    <row r="3644" spans="1:6" hidden="1" x14ac:dyDescent="0.25">
      <c r="A3644" s="8" t="s">
        <v>139</v>
      </c>
      <c r="B3644" s="8" t="s">
        <v>123</v>
      </c>
      <c r="C3644" s="8">
        <v>0.28299999999999997</v>
      </c>
      <c r="D3644" s="8">
        <v>3.1797816212133425E-8</v>
      </c>
      <c r="E3644" s="8" t="s">
        <v>120</v>
      </c>
    </row>
    <row r="3645" spans="1:6" hidden="1" x14ac:dyDescent="0.25">
      <c r="A3645" s="8" t="s">
        <v>90</v>
      </c>
      <c r="B3645" s="8" t="s">
        <v>163</v>
      </c>
      <c r="C3645" s="8">
        <v>0.28299999999999997</v>
      </c>
      <c r="D3645" s="8">
        <v>3.4929521952837942E-8</v>
      </c>
      <c r="E3645" s="8" t="s">
        <v>120</v>
      </c>
    </row>
    <row r="3646" spans="1:6" hidden="1" x14ac:dyDescent="0.25">
      <c r="A3646" s="8" t="s">
        <v>103</v>
      </c>
      <c r="B3646" s="8" t="s">
        <v>163</v>
      </c>
      <c r="C3646" s="8">
        <v>0.28299999999999997</v>
      </c>
      <c r="D3646" s="8">
        <v>3.7872395483643888E-8</v>
      </c>
      <c r="E3646" s="8" t="s">
        <v>120</v>
      </c>
    </row>
    <row r="3647" spans="1:6" x14ac:dyDescent="0.25">
      <c r="A3647" s="8" t="s">
        <v>2</v>
      </c>
      <c r="B3647" s="8" t="s">
        <v>182</v>
      </c>
      <c r="C3647" s="8">
        <v>0.28399999999999997</v>
      </c>
      <c r="D3647" s="8">
        <v>2.9260423787366872E-8</v>
      </c>
      <c r="E3647" s="8" t="s">
        <v>120</v>
      </c>
      <c r="F3647" s="8" t="s">
        <v>21</v>
      </c>
    </row>
    <row r="3648" spans="1:6" x14ac:dyDescent="0.25">
      <c r="A3648" s="8" t="s">
        <v>133</v>
      </c>
      <c r="B3648" s="8" t="s">
        <v>182</v>
      </c>
      <c r="C3648" s="8">
        <v>0.28399999999999997</v>
      </c>
      <c r="D3648" s="8">
        <v>2.7935697554268323E-8</v>
      </c>
      <c r="E3648" s="8" t="s">
        <v>120</v>
      </c>
    </row>
    <row r="3649" spans="1:6" hidden="1" x14ac:dyDescent="0.25">
      <c r="A3649" s="8" t="s">
        <v>124</v>
      </c>
      <c r="B3649" s="8" t="s">
        <v>125</v>
      </c>
      <c r="C3649" s="8">
        <v>0.28399999999999997</v>
      </c>
      <c r="D3649" s="8">
        <v>3.0902150669713167E-8</v>
      </c>
      <c r="E3649" s="8" t="s">
        <v>120</v>
      </c>
    </row>
    <row r="3650" spans="1:6" hidden="1" x14ac:dyDescent="0.25">
      <c r="A3650" s="8" t="s">
        <v>90</v>
      </c>
      <c r="B3650" s="8" t="s">
        <v>189</v>
      </c>
      <c r="C3650" s="8">
        <v>0.28499999999999998</v>
      </c>
      <c r="D3650" s="8">
        <v>2.3528470538604116E-8</v>
      </c>
      <c r="E3650" s="8" t="s">
        <v>120</v>
      </c>
    </row>
    <row r="3651" spans="1:6" hidden="1" x14ac:dyDescent="0.25">
      <c r="A3651" s="8" t="s">
        <v>84</v>
      </c>
      <c r="B3651" s="8" t="s">
        <v>158</v>
      </c>
      <c r="C3651" s="8">
        <v>0.28499999999999998</v>
      </c>
      <c r="D3651" s="8">
        <v>2.9466943635777395E-8</v>
      </c>
      <c r="E3651" s="8" t="s">
        <v>120</v>
      </c>
    </row>
    <row r="3652" spans="1:6" hidden="1" x14ac:dyDescent="0.25">
      <c r="A3652" s="8" t="s">
        <v>7</v>
      </c>
      <c r="B3652" s="8" t="s">
        <v>176</v>
      </c>
      <c r="C3652" s="8">
        <v>0.28599999999999998</v>
      </c>
      <c r="D3652" s="8">
        <v>2.1270994884713834E-8</v>
      </c>
      <c r="E3652" s="8" t="s">
        <v>120</v>
      </c>
      <c r="F3652" s="8" t="s">
        <v>21</v>
      </c>
    </row>
    <row r="3653" spans="1:6" hidden="1" x14ac:dyDescent="0.25">
      <c r="A3653" s="8" t="s">
        <v>58</v>
      </c>
      <c r="B3653" s="8" t="s">
        <v>166</v>
      </c>
      <c r="C3653" s="8">
        <v>0.28599999999999998</v>
      </c>
      <c r="D3653" s="8">
        <v>2.0585225508198799E-8</v>
      </c>
      <c r="E3653" s="8" t="s">
        <v>120</v>
      </c>
    </row>
    <row r="3654" spans="1:6" hidden="1" x14ac:dyDescent="0.25">
      <c r="A3654" s="8" t="s">
        <v>2</v>
      </c>
      <c r="B3654" s="8" t="s">
        <v>143</v>
      </c>
      <c r="C3654" s="8">
        <v>0.28599999999999998</v>
      </c>
      <c r="D3654" s="8">
        <v>2.69826054600345E-8</v>
      </c>
      <c r="E3654" s="8" t="s">
        <v>120</v>
      </c>
      <c r="F3654" s="8" t="s">
        <v>21</v>
      </c>
    </row>
    <row r="3655" spans="1:6" hidden="1" x14ac:dyDescent="0.25">
      <c r="A3655" s="8" t="s">
        <v>124</v>
      </c>
      <c r="B3655" s="8" t="s">
        <v>177</v>
      </c>
      <c r="C3655" s="8">
        <v>0.28699999999999998</v>
      </c>
      <c r="D3655" s="8">
        <v>1.9635672625926434E-8</v>
      </c>
      <c r="E3655" s="8" t="s">
        <v>120</v>
      </c>
    </row>
    <row r="3656" spans="1:6" hidden="1" x14ac:dyDescent="0.25">
      <c r="A3656" s="8" t="s">
        <v>9</v>
      </c>
      <c r="B3656" s="8" t="s">
        <v>170</v>
      </c>
      <c r="C3656" s="8">
        <v>0.28699999999999998</v>
      </c>
      <c r="D3656" s="8">
        <v>1.8386191824302045E-8</v>
      </c>
      <c r="E3656" s="8" t="s">
        <v>120</v>
      </c>
      <c r="F3656" s="8" t="s">
        <v>22</v>
      </c>
    </row>
    <row r="3657" spans="1:6" hidden="1" x14ac:dyDescent="0.25">
      <c r="A3657" s="8" t="s">
        <v>139</v>
      </c>
      <c r="B3657" s="8" t="s">
        <v>128</v>
      </c>
      <c r="C3657" s="8">
        <v>0.28699999999999998</v>
      </c>
      <c r="D3657" s="8">
        <v>1.9659397684118357E-8</v>
      </c>
      <c r="E3657" s="8" t="s">
        <v>120</v>
      </c>
    </row>
    <row r="3658" spans="1:6" x14ac:dyDescent="0.25">
      <c r="A3658" s="8" t="s">
        <v>9</v>
      </c>
      <c r="B3658" s="8" t="s">
        <v>154</v>
      </c>
      <c r="C3658" s="8">
        <v>0.28799999999999998</v>
      </c>
      <c r="D3658" s="8">
        <v>1.6474809612145724E-8</v>
      </c>
      <c r="E3658" s="8" t="s">
        <v>120</v>
      </c>
      <c r="F3658" s="8" t="s">
        <v>22</v>
      </c>
    </row>
    <row r="3659" spans="1:6" hidden="1" x14ac:dyDescent="0.25">
      <c r="A3659" s="8" t="s">
        <v>0</v>
      </c>
      <c r="B3659" s="8" t="s">
        <v>192</v>
      </c>
      <c r="C3659" s="8">
        <v>0.28799999999999998</v>
      </c>
      <c r="D3659" s="8">
        <v>1.660276650814898E-8</v>
      </c>
      <c r="E3659" s="8" t="s">
        <v>54</v>
      </c>
      <c r="F3659" s="8" t="s">
        <v>21</v>
      </c>
    </row>
    <row r="3660" spans="1:6" hidden="1" x14ac:dyDescent="0.25">
      <c r="A3660" s="8" t="s">
        <v>13</v>
      </c>
      <c r="B3660" s="8" t="s">
        <v>152</v>
      </c>
      <c r="C3660" s="8">
        <v>0.28899999999999998</v>
      </c>
      <c r="D3660" s="8">
        <v>1.7191173720752243E-8</v>
      </c>
      <c r="E3660" s="8" t="s">
        <v>120</v>
      </c>
      <c r="F3660" s="8" t="s">
        <v>21</v>
      </c>
    </row>
    <row r="3661" spans="1:6" hidden="1" x14ac:dyDescent="0.25">
      <c r="A3661" s="8" t="s">
        <v>7</v>
      </c>
      <c r="B3661" s="8" t="s">
        <v>184</v>
      </c>
      <c r="C3661" s="8">
        <v>0.28899999999999998</v>
      </c>
      <c r="D3661" s="8">
        <v>1.4308459329254328E-8</v>
      </c>
      <c r="E3661" s="8" t="s">
        <v>120</v>
      </c>
      <c r="F3661" s="8" t="s">
        <v>21</v>
      </c>
    </row>
    <row r="3662" spans="1:6" hidden="1" x14ac:dyDescent="0.25">
      <c r="A3662" s="8" t="s">
        <v>16</v>
      </c>
      <c r="B3662" s="8" t="s">
        <v>152</v>
      </c>
      <c r="C3662" s="8">
        <v>0.28999999999999998</v>
      </c>
      <c r="D3662" s="8">
        <v>1.4804547104135611E-8</v>
      </c>
      <c r="E3662" s="8" t="s">
        <v>120</v>
      </c>
      <c r="F3662" s="8" t="s">
        <v>21</v>
      </c>
    </row>
    <row r="3663" spans="1:6" hidden="1" x14ac:dyDescent="0.25">
      <c r="A3663" s="8" t="s">
        <v>2</v>
      </c>
      <c r="B3663" s="8" t="s">
        <v>145</v>
      </c>
      <c r="C3663" s="8">
        <v>0.29099999999999998</v>
      </c>
      <c r="D3663" s="8">
        <v>1.3778769814512629E-8</v>
      </c>
      <c r="E3663" s="8" t="s">
        <v>120</v>
      </c>
      <c r="F3663" s="8" t="s">
        <v>21</v>
      </c>
    </row>
    <row r="3664" spans="1:6" hidden="1" x14ac:dyDescent="0.25">
      <c r="A3664" s="8" t="s">
        <v>7</v>
      </c>
      <c r="B3664" s="8" t="s">
        <v>155</v>
      </c>
      <c r="C3664" s="8">
        <v>0.29099999999999998</v>
      </c>
      <c r="D3664" s="8">
        <v>1.1756595672762859E-8</v>
      </c>
      <c r="E3664" s="8" t="s">
        <v>120</v>
      </c>
      <c r="F3664" s="8" t="s">
        <v>21</v>
      </c>
    </row>
    <row r="3665" spans="1:6" hidden="1" x14ac:dyDescent="0.25">
      <c r="A3665" s="8" t="s">
        <v>0</v>
      </c>
      <c r="B3665" s="8" t="s">
        <v>127</v>
      </c>
      <c r="C3665" s="8">
        <v>0.29099999999999998</v>
      </c>
      <c r="D3665" s="8">
        <v>1.2427679616175786E-8</v>
      </c>
      <c r="E3665" s="8" t="s">
        <v>54</v>
      </c>
      <c r="F3665" s="8" t="s">
        <v>21</v>
      </c>
    </row>
    <row r="3666" spans="1:6" x14ac:dyDescent="0.25">
      <c r="A3666" s="8" t="s">
        <v>164</v>
      </c>
      <c r="B3666" s="8" t="s">
        <v>165</v>
      </c>
      <c r="C3666" s="8">
        <v>0.29199999999999998</v>
      </c>
      <c r="D3666" s="8">
        <v>9.8266766515763709E-9</v>
      </c>
      <c r="E3666" s="8" t="s">
        <v>120</v>
      </c>
    </row>
    <row r="3667" spans="1:6" hidden="1" x14ac:dyDescent="0.25">
      <c r="A3667" s="8" t="s">
        <v>52</v>
      </c>
      <c r="B3667" s="8" t="s">
        <v>129</v>
      </c>
      <c r="C3667" s="8">
        <v>0.29199999999999998</v>
      </c>
      <c r="D3667" s="8">
        <v>1.1607771273468351E-8</v>
      </c>
      <c r="E3667" s="8" t="s">
        <v>120</v>
      </c>
    </row>
    <row r="3668" spans="1:6" hidden="1" x14ac:dyDescent="0.25">
      <c r="A3668" s="8" t="s">
        <v>107</v>
      </c>
      <c r="B3668" s="8" t="s">
        <v>177</v>
      </c>
      <c r="C3668" s="8">
        <v>0.29299999999999998</v>
      </c>
      <c r="D3668" s="8">
        <v>9.196709063979571E-9</v>
      </c>
      <c r="E3668" s="8" t="s">
        <v>120</v>
      </c>
    </row>
    <row r="3669" spans="1:6" hidden="1" x14ac:dyDescent="0.25">
      <c r="A3669" s="8" t="s">
        <v>191</v>
      </c>
      <c r="B3669" s="8" t="s">
        <v>189</v>
      </c>
      <c r="C3669" s="8">
        <v>0.29299999999999998</v>
      </c>
      <c r="D3669" s="8">
        <v>9.0949697938118503E-9</v>
      </c>
      <c r="E3669" s="8" t="s">
        <v>120</v>
      </c>
    </row>
    <row r="3670" spans="1:6" hidden="1" x14ac:dyDescent="0.25">
      <c r="A3670" s="8" t="s">
        <v>103</v>
      </c>
      <c r="B3670" s="8" t="s">
        <v>160</v>
      </c>
      <c r="C3670" s="8">
        <v>0.29299999999999998</v>
      </c>
      <c r="D3670" s="8">
        <v>1.0779844592059403E-8</v>
      </c>
      <c r="E3670" s="8" t="s">
        <v>120</v>
      </c>
    </row>
    <row r="3671" spans="1:6" hidden="1" x14ac:dyDescent="0.25">
      <c r="A3671" s="8" t="s">
        <v>93</v>
      </c>
      <c r="B3671" s="8" t="s">
        <v>171</v>
      </c>
      <c r="C3671" s="8">
        <v>0.29299999999999998</v>
      </c>
      <c r="D3671" s="8">
        <v>8.9852211151836562E-9</v>
      </c>
      <c r="E3671" s="8" t="s">
        <v>120</v>
      </c>
    </row>
    <row r="3672" spans="1:6" hidden="1" x14ac:dyDescent="0.25">
      <c r="A3672" s="8" t="s">
        <v>139</v>
      </c>
      <c r="B3672" s="8" t="s">
        <v>166</v>
      </c>
      <c r="C3672" s="8">
        <v>0.29299999999999998</v>
      </c>
      <c r="D3672" s="8">
        <v>8.9353030724957178E-9</v>
      </c>
      <c r="E3672" s="8" t="s">
        <v>120</v>
      </c>
    </row>
    <row r="3673" spans="1:6" hidden="1" x14ac:dyDescent="0.25">
      <c r="A3673" s="8" t="s">
        <v>17</v>
      </c>
      <c r="B3673" s="8" t="s">
        <v>186</v>
      </c>
      <c r="C3673" s="8">
        <v>0.29299999999999998</v>
      </c>
      <c r="D3673" s="8">
        <v>9.617836313729009E-9</v>
      </c>
      <c r="E3673" s="8" t="s">
        <v>120</v>
      </c>
      <c r="F3673" s="8" t="s">
        <v>21</v>
      </c>
    </row>
    <row r="3674" spans="1:6" hidden="1" x14ac:dyDescent="0.25">
      <c r="A3674" s="8" t="s">
        <v>0</v>
      </c>
      <c r="B3674" s="8" t="s">
        <v>134</v>
      </c>
      <c r="C3674" s="8">
        <v>0.29399999999999998</v>
      </c>
      <c r="D3674" s="8">
        <v>9.5266715041180138E-9</v>
      </c>
      <c r="E3674" s="8" t="s">
        <v>54</v>
      </c>
      <c r="F3674" s="8" t="s">
        <v>21</v>
      </c>
    </row>
    <row r="3675" spans="1:6" x14ac:dyDescent="0.25">
      <c r="A3675" s="8" t="s">
        <v>55</v>
      </c>
      <c r="B3675" s="8" t="s">
        <v>173</v>
      </c>
      <c r="C3675" s="8">
        <v>0.29399999999999998</v>
      </c>
      <c r="D3675" s="8">
        <v>7.8312962865227489E-9</v>
      </c>
      <c r="E3675" s="8" t="s">
        <v>120</v>
      </c>
    </row>
    <row r="3676" spans="1:6" hidden="1" x14ac:dyDescent="0.25">
      <c r="A3676" s="8" t="s">
        <v>124</v>
      </c>
      <c r="B3676" s="8" t="s">
        <v>144</v>
      </c>
      <c r="C3676" s="8">
        <v>0.29399999999999998</v>
      </c>
      <c r="D3676" s="8">
        <v>9.0769151264733814E-9</v>
      </c>
      <c r="E3676" s="8" t="s">
        <v>120</v>
      </c>
    </row>
    <row r="3677" spans="1:6" hidden="1" x14ac:dyDescent="0.25">
      <c r="A3677" s="8" t="s">
        <v>16</v>
      </c>
      <c r="B3677" s="8" t="s">
        <v>167</v>
      </c>
      <c r="C3677" s="8">
        <v>0.29399999999999998</v>
      </c>
      <c r="D3677" s="8">
        <v>8.4920134200010438E-9</v>
      </c>
      <c r="E3677" s="8" t="s">
        <v>120</v>
      </c>
      <c r="F3677" s="8" t="s">
        <v>21</v>
      </c>
    </row>
    <row r="3678" spans="1:6" hidden="1" x14ac:dyDescent="0.25">
      <c r="A3678" s="8" t="s">
        <v>99</v>
      </c>
      <c r="B3678" s="8" t="s">
        <v>169</v>
      </c>
      <c r="C3678" s="8">
        <v>0.29399999999999998</v>
      </c>
      <c r="D3678" s="8">
        <v>8.337301817083699E-9</v>
      </c>
      <c r="E3678" s="8" t="s">
        <v>120</v>
      </c>
    </row>
    <row r="3679" spans="1:6" hidden="1" x14ac:dyDescent="0.25">
      <c r="A3679" s="8" t="s">
        <v>50</v>
      </c>
      <c r="B3679" s="8" t="s">
        <v>148</v>
      </c>
      <c r="C3679" s="8">
        <v>0.29399999999999998</v>
      </c>
      <c r="D3679" s="8">
        <v>8.5852106937853141E-9</v>
      </c>
      <c r="E3679" s="8" t="s">
        <v>120</v>
      </c>
    </row>
    <row r="3680" spans="1:6" hidden="1" x14ac:dyDescent="0.25">
      <c r="A3680" s="8" t="s">
        <v>3</v>
      </c>
      <c r="B3680" s="8" t="s">
        <v>122</v>
      </c>
      <c r="C3680" s="8">
        <v>0.29399999999999998</v>
      </c>
      <c r="D3680" s="8">
        <v>9.3636124365710504E-9</v>
      </c>
      <c r="E3680" s="8" t="s">
        <v>120</v>
      </c>
      <c r="F3680" s="8" t="s">
        <v>21</v>
      </c>
    </row>
    <row r="3681" spans="1:6" x14ac:dyDescent="0.25">
      <c r="A3681" s="8" t="s">
        <v>87</v>
      </c>
      <c r="B3681" s="8" t="s">
        <v>172</v>
      </c>
      <c r="C3681" s="8">
        <v>0.29499999999999998</v>
      </c>
      <c r="D3681" s="8">
        <v>7.4325005682306536E-9</v>
      </c>
      <c r="E3681" s="8" t="s">
        <v>120</v>
      </c>
    </row>
    <row r="3682" spans="1:6" x14ac:dyDescent="0.25">
      <c r="A3682" s="8" t="s">
        <v>16</v>
      </c>
      <c r="B3682" s="8" t="s">
        <v>190</v>
      </c>
      <c r="C3682" s="8">
        <v>0.29499999999999998</v>
      </c>
      <c r="D3682" s="8">
        <v>7.5733947349059344E-9</v>
      </c>
      <c r="E3682" s="8" t="s">
        <v>120</v>
      </c>
      <c r="F3682" s="8" t="s">
        <v>21</v>
      </c>
    </row>
    <row r="3683" spans="1:6" hidden="1" x14ac:dyDescent="0.25">
      <c r="A3683" s="8" t="s">
        <v>133</v>
      </c>
      <c r="B3683" s="8" t="s">
        <v>136</v>
      </c>
      <c r="C3683" s="8">
        <v>0.29499999999999998</v>
      </c>
      <c r="D3683" s="8">
        <v>6.703988639396919E-9</v>
      </c>
      <c r="E3683" s="8" t="s">
        <v>120</v>
      </c>
    </row>
    <row r="3684" spans="1:6" hidden="1" x14ac:dyDescent="0.25">
      <c r="A3684" s="8" t="s">
        <v>87</v>
      </c>
      <c r="B3684" s="8" t="s">
        <v>189</v>
      </c>
      <c r="C3684" s="8">
        <v>0.29499999999999998</v>
      </c>
      <c r="D3684" s="8">
        <v>6.875115147662801E-9</v>
      </c>
      <c r="E3684" s="8" t="s">
        <v>120</v>
      </c>
    </row>
    <row r="3685" spans="1:6" hidden="1" x14ac:dyDescent="0.25">
      <c r="A3685" s="8" t="s">
        <v>0</v>
      </c>
      <c r="B3685" s="8" t="s">
        <v>129</v>
      </c>
      <c r="C3685" s="8">
        <v>0.29499999999999998</v>
      </c>
      <c r="D3685" s="8">
        <v>8.8946095466718256E-9</v>
      </c>
      <c r="E3685" s="8" t="s">
        <v>54</v>
      </c>
      <c r="F3685" s="8" t="s">
        <v>21</v>
      </c>
    </row>
    <row r="3686" spans="1:6" hidden="1" x14ac:dyDescent="0.25">
      <c r="A3686" s="8" t="s">
        <v>57</v>
      </c>
      <c r="B3686" s="8" t="s">
        <v>134</v>
      </c>
      <c r="C3686" s="8">
        <v>0.29599999999999999</v>
      </c>
      <c r="D3686" s="8">
        <v>7.1807328609251062E-9</v>
      </c>
      <c r="E3686" s="8" t="s">
        <v>120</v>
      </c>
    </row>
    <row r="3687" spans="1:6" x14ac:dyDescent="0.25">
      <c r="A3687" s="8" t="s">
        <v>6</v>
      </c>
      <c r="B3687" s="8" t="s">
        <v>165</v>
      </c>
      <c r="C3687" s="8">
        <v>0.29599999999999999</v>
      </c>
      <c r="D3687" s="8">
        <v>6.4788149265731203E-9</v>
      </c>
      <c r="E3687" s="8" t="s">
        <v>120</v>
      </c>
      <c r="F3687" s="8" t="s">
        <v>22</v>
      </c>
    </row>
    <row r="3688" spans="1:6" hidden="1" x14ac:dyDescent="0.25">
      <c r="A3688" s="8" t="s">
        <v>87</v>
      </c>
      <c r="B3688" s="8" t="s">
        <v>180</v>
      </c>
      <c r="C3688" s="8">
        <v>0.29599999999999999</v>
      </c>
      <c r="D3688" s="8">
        <v>6.4788149265731203E-9</v>
      </c>
      <c r="E3688" s="8" t="s">
        <v>120</v>
      </c>
    </row>
    <row r="3689" spans="1:6" hidden="1" x14ac:dyDescent="0.25">
      <c r="A3689" s="8" t="s">
        <v>2</v>
      </c>
      <c r="B3689" s="8" t="s">
        <v>157</v>
      </c>
      <c r="C3689" s="8">
        <v>0.29699999999999999</v>
      </c>
      <c r="D3689" s="8">
        <v>5.5624264914594742E-9</v>
      </c>
      <c r="E3689" s="8" t="s">
        <v>120</v>
      </c>
      <c r="F3689" s="8" t="s">
        <v>21</v>
      </c>
    </row>
    <row r="3690" spans="1:6" hidden="1" x14ac:dyDescent="0.25">
      <c r="A3690" s="8" t="s">
        <v>92</v>
      </c>
      <c r="B3690" s="8" t="s">
        <v>189</v>
      </c>
      <c r="C3690" s="8">
        <v>0.29699999999999999</v>
      </c>
      <c r="D3690" s="8">
        <v>5.6842294220890089E-9</v>
      </c>
      <c r="E3690" s="8" t="s">
        <v>120</v>
      </c>
    </row>
    <row r="3691" spans="1:6" hidden="1" x14ac:dyDescent="0.25">
      <c r="A3691" s="8" t="s">
        <v>85</v>
      </c>
      <c r="B3691" s="8" t="s">
        <v>148</v>
      </c>
      <c r="C3691" s="8">
        <v>0.29699999999999999</v>
      </c>
      <c r="D3691" s="8">
        <v>5.523340300485709E-9</v>
      </c>
      <c r="E3691" s="8" t="s">
        <v>120</v>
      </c>
    </row>
    <row r="3692" spans="1:6" hidden="1" x14ac:dyDescent="0.25">
      <c r="A3692" s="8" t="s">
        <v>3</v>
      </c>
      <c r="B3692" s="8" t="s">
        <v>177</v>
      </c>
      <c r="C3692" s="8">
        <v>0.29799999999999999</v>
      </c>
      <c r="D3692" s="8">
        <v>4.7993732474528945E-9</v>
      </c>
      <c r="E3692" s="8" t="s">
        <v>120</v>
      </c>
      <c r="F3692" s="8" t="s">
        <v>21</v>
      </c>
    </row>
    <row r="3693" spans="1:6" hidden="1" x14ac:dyDescent="0.25">
      <c r="A3693" s="8" t="s">
        <v>77</v>
      </c>
      <c r="B3693" s="8" t="s">
        <v>155</v>
      </c>
      <c r="C3693" s="8">
        <v>0.29799999999999999</v>
      </c>
      <c r="D3693" s="8">
        <v>5.1186136451850556E-9</v>
      </c>
      <c r="E3693" s="8" t="s">
        <v>120</v>
      </c>
    </row>
    <row r="3694" spans="1:6" hidden="1" x14ac:dyDescent="0.25">
      <c r="A3694" s="8" t="s">
        <v>4</v>
      </c>
      <c r="B3694" s="8" t="s">
        <v>128</v>
      </c>
      <c r="C3694" s="8">
        <v>0.29799999999999999</v>
      </c>
      <c r="D3694" s="8">
        <v>6.0027590345350993E-9</v>
      </c>
      <c r="E3694" s="8" t="s">
        <v>120</v>
      </c>
      <c r="F3694" s="8" t="s">
        <v>22</v>
      </c>
    </row>
    <row r="3695" spans="1:6" hidden="1" x14ac:dyDescent="0.25">
      <c r="A3695" s="8" t="s">
        <v>52</v>
      </c>
      <c r="B3695" s="8" t="s">
        <v>131</v>
      </c>
      <c r="C3695" s="8">
        <v>0.29799999999999999</v>
      </c>
      <c r="D3695" s="8">
        <v>4.7334285405713944E-9</v>
      </c>
      <c r="E3695" s="8" t="s">
        <v>120</v>
      </c>
    </row>
    <row r="3696" spans="1:6" hidden="1" x14ac:dyDescent="0.25">
      <c r="A3696" s="8" t="s">
        <v>9</v>
      </c>
      <c r="B3696" s="8" t="s">
        <v>148</v>
      </c>
      <c r="C3696" s="8">
        <v>0.29799999999999999</v>
      </c>
      <c r="D3696" s="8">
        <v>5.079394457638067E-9</v>
      </c>
      <c r="E3696" s="8" t="s">
        <v>120</v>
      </c>
      <c r="F3696" s="8" t="s">
        <v>22</v>
      </c>
    </row>
    <row r="3697" spans="1:6" hidden="1" x14ac:dyDescent="0.25">
      <c r="A3697" s="8" t="s">
        <v>9</v>
      </c>
      <c r="B3697" s="8" t="s">
        <v>123</v>
      </c>
      <c r="C3697" s="8">
        <v>0.29799999999999999</v>
      </c>
      <c r="D3697" s="8">
        <v>5.5933455969240356E-9</v>
      </c>
      <c r="E3697" s="8" t="s">
        <v>120</v>
      </c>
      <c r="F3697" s="8" t="s">
        <v>22</v>
      </c>
    </row>
    <row r="3698" spans="1:6" hidden="1" x14ac:dyDescent="0.25">
      <c r="A3698" s="8" t="s">
        <v>0</v>
      </c>
      <c r="B3698" s="8" t="s">
        <v>157</v>
      </c>
      <c r="C3698" s="8">
        <v>0.29899999999999999</v>
      </c>
      <c r="D3698" s="8">
        <v>4.3636779676530982E-9</v>
      </c>
      <c r="E3698" s="8" t="s">
        <v>54</v>
      </c>
      <c r="F3698" s="8" t="s">
        <v>21</v>
      </c>
    </row>
    <row r="3699" spans="1:6" hidden="1" x14ac:dyDescent="0.25">
      <c r="A3699" s="8" t="s">
        <v>50</v>
      </c>
      <c r="B3699" s="8" t="s">
        <v>181</v>
      </c>
      <c r="C3699" s="8">
        <v>0.29899999999999999</v>
      </c>
      <c r="D3699" s="8">
        <v>4.0515920562445969E-9</v>
      </c>
      <c r="E3699" s="8" t="s">
        <v>120</v>
      </c>
    </row>
    <row r="3700" spans="1:6" hidden="1" x14ac:dyDescent="0.25">
      <c r="A3700" s="8" t="s">
        <v>7</v>
      </c>
      <c r="B3700" s="8" t="s">
        <v>152</v>
      </c>
      <c r="C3700" s="8">
        <v>0.29899999999999999</v>
      </c>
      <c r="D3700" s="8">
        <v>4.3636779676530982E-9</v>
      </c>
      <c r="E3700" s="8" t="s">
        <v>120</v>
      </c>
      <c r="F3700" s="8" t="s">
        <v>21</v>
      </c>
    </row>
    <row r="3701" spans="1:6" x14ac:dyDescent="0.25">
      <c r="A3701" s="8" t="s">
        <v>7</v>
      </c>
      <c r="B3701" s="8" t="s">
        <v>188</v>
      </c>
      <c r="C3701" s="8">
        <v>0.3</v>
      </c>
      <c r="D3701" s="8">
        <v>3.8905109141224045E-9</v>
      </c>
      <c r="E3701" s="8" t="s">
        <v>120</v>
      </c>
      <c r="F3701" s="8" t="s">
        <v>21</v>
      </c>
    </row>
    <row r="3702" spans="1:6" x14ac:dyDescent="0.25">
      <c r="A3702" s="8" t="s">
        <v>107</v>
      </c>
      <c r="B3702" s="8" t="s">
        <v>154</v>
      </c>
      <c r="C3702" s="8">
        <v>0.30099999999999999</v>
      </c>
      <c r="D3702" s="8">
        <v>3.4077313127820483E-9</v>
      </c>
      <c r="E3702" s="8" t="s">
        <v>120</v>
      </c>
    </row>
    <row r="3703" spans="1:6" hidden="1" x14ac:dyDescent="0.25">
      <c r="A3703" s="8" t="s">
        <v>69</v>
      </c>
      <c r="B3703" s="8" t="s">
        <v>171</v>
      </c>
      <c r="C3703" s="8">
        <v>0.30099999999999999</v>
      </c>
      <c r="D3703" s="8">
        <v>3.2919763832648753E-9</v>
      </c>
      <c r="E3703" s="8" t="s">
        <v>120</v>
      </c>
    </row>
    <row r="3704" spans="1:6" hidden="1" x14ac:dyDescent="0.25">
      <c r="A3704" s="8" t="s">
        <v>16</v>
      </c>
      <c r="B3704" s="8" t="s">
        <v>171</v>
      </c>
      <c r="C3704" s="8">
        <v>0.30099999999999999</v>
      </c>
      <c r="D3704" s="8">
        <v>3.4546982813610131E-9</v>
      </c>
      <c r="E3704" s="8" t="s">
        <v>120</v>
      </c>
      <c r="F3704" s="8" t="s">
        <v>21</v>
      </c>
    </row>
    <row r="3705" spans="1:6" hidden="1" x14ac:dyDescent="0.25">
      <c r="A3705" s="8" t="s">
        <v>3</v>
      </c>
      <c r="B3705" s="8" t="s">
        <v>132</v>
      </c>
      <c r="C3705" s="8">
        <v>0.30099999999999999</v>
      </c>
      <c r="D3705" s="8">
        <v>3.5107835496390011E-9</v>
      </c>
      <c r="E3705" s="8" t="s">
        <v>120</v>
      </c>
      <c r="F3705" s="8" t="s">
        <v>21</v>
      </c>
    </row>
    <row r="3706" spans="1:6" hidden="1" x14ac:dyDescent="0.25">
      <c r="A3706" s="8" t="s">
        <v>3</v>
      </c>
      <c r="B3706" s="8" t="s">
        <v>126</v>
      </c>
      <c r="C3706" s="8">
        <v>0.30099999999999999</v>
      </c>
      <c r="D3706" s="8">
        <v>3.5311740452970625E-9</v>
      </c>
      <c r="E3706" s="8" t="s">
        <v>120</v>
      </c>
      <c r="F3706" s="8" t="s">
        <v>21</v>
      </c>
    </row>
    <row r="3707" spans="1:6" hidden="1" x14ac:dyDescent="0.25">
      <c r="A3707" s="8" t="s">
        <v>52</v>
      </c>
      <c r="B3707" s="8" t="s">
        <v>146</v>
      </c>
      <c r="C3707" s="8">
        <v>0.30099999999999999</v>
      </c>
      <c r="D3707" s="8">
        <v>3.4939846523258691E-9</v>
      </c>
      <c r="E3707" s="8" t="s">
        <v>120</v>
      </c>
    </row>
    <row r="3708" spans="1:6" hidden="1" x14ac:dyDescent="0.25">
      <c r="A3708" s="8" t="s">
        <v>62</v>
      </c>
      <c r="B3708" s="8" t="s">
        <v>148</v>
      </c>
      <c r="C3708" s="8">
        <v>0.30099999999999999</v>
      </c>
      <c r="D3708" s="8">
        <v>3.2997829390014141E-9</v>
      </c>
      <c r="E3708" s="8" t="s">
        <v>120</v>
      </c>
    </row>
    <row r="3709" spans="1:6" hidden="1" x14ac:dyDescent="0.25">
      <c r="A3709" s="8" t="s">
        <v>58</v>
      </c>
      <c r="B3709" s="8" t="s">
        <v>123</v>
      </c>
      <c r="C3709" s="8">
        <v>0.30099999999999999</v>
      </c>
      <c r="D3709" s="8">
        <v>3.9752900912710094E-9</v>
      </c>
      <c r="E3709" s="8" t="s">
        <v>120</v>
      </c>
    </row>
    <row r="3710" spans="1:6" hidden="1" x14ac:dyDescent="0.25">
      <c r="A3710" s="8" t="s">
        <v>124</v>
      </c>
      <c r="B3710" s="8" t="s">
        <v>155</v>
      </c>
      <c r="C3710" s="8">
        <v>0.30199999999999999</v>
      </c>
      <c r="D3710" s="8">
        <v>3.4665474335530089E-9</v>
      </c>
      <c r="E3710" s="8" t="s">
        <v>120</v>
      </c>
    </row>
    <row r="3711" spans="1:6" hidden="1" x14ac:dyDescent="0.25">
      <c r="A3711" s="8" t="s">
        <v>55</v>
      </c>
      <c r="B3711" s="8" t="s">
        <v>178</v>
      </c>
      <c r="C3711" s="8">
        <v>0.30199999999999999</v>
      </c>
      <c r="D3711" s="8">
        <v>2.9596124122487538E-9</v>
      </c>
      <c r="E3711" s="8" t="s">
        <v>120</v>
      </c>
    </row>
    <row r="3712" spans="1:6" hidden="1" x14ac:dyDescent="0.25">
      <c r="A3712" s="8" t="s">
        <v>17</v>
      </c>
      <c r="B3712" s="8" t="s">
        <v>153</v>
      </c>
      <c r="C3712" s="8">
        <v>0.30199999999999999</v>
      </c>
      <c r="D3712" s="8">
        <v>2.9344838116939656E-9</v>
      </c>
      <c r="E3712" s="8" t="s">
        <v>120</v>
      </c>
      <c r="F3712" s="8" t="s">
        <v>21</v>
      </c>
    </row>
    <row r="3713" spans="1:6" hidden="1" x14ac:dyDescent="0.25">
      <c r="A3713" s="8" t="s">
        <v>13</v>
      </c>
      <c r="B3713" s="8" t="s">
        <v>157</v>
      </c>
      <c r="C3713" s="8">
        <v>0.30299999999999999</v>
      </c>
      <c r="D3713" s="8">
        <v>2.6483768014970217E-9</v>
      </c>
      <c r="E3713" s="8" t="s">
        <v>120</v>
      </c>
      <c r="F3713" s="8" t="s">
        <v>21</v>
      </c>
    </row>
    <row r="3714" spans="1:6" hidden="1" x14ac:dyDescent="0.25">
      <c r="A3714" s="8" t="s">
        <v>107</v>
      </c>
      <c r="B3714" s="8" t="s">
        <v>144</v>
      </c>
      <c r="C3714" s="8">
        <v>0.30299999999999999</v>
      </c>
      <c r="D3714" s="8">
        <v>3.2863148384850734E-9</v>
      </c>
      <c r="E3714" s="8" t="s">
        <v>120</v>
      </c>
    </row>
    <row r="3715" spans="1:6" hidden="1" x14ac:dyDescent="0.25">
      <c r="A3715" s="8" t="s">
        <v>2</v>
      </c>
      <c r="B3715" s="8" t="s">
        <v>159</v>
      </c>
      <c r="C3715" s="8">
        <v>0.30299999999999999</v>
      </c>
      <c r="D3715" s="8">
        <v>2.6668294346905836E-9</v>
      </c>
      <c r="E3715" s="8" t="s">
        <v>120</v>
      </c>
      <c r="F3715" s="8" t="s">
        <v>21</v>
      </c>
    </row>
    <row r="3716" spans="1:6" hidden="1" x14ac:dyDescent="0.25">
      <c r="A3716" s="8" t="s">
        <v>2</v>
      </c>
      <c r="B3716" s="8" t="s">
        <v>152</v>
      </c>
      <c r="C3716" s="8">
        <v>0.30299999999999999</v>
      </c>
      <c r="D3716" s="8">
        <v>3.2300959228878805E-9</v>
      </c>
      <c r="E3716" s="8" t="s">
        <v>120</v>
      </c>
      <c r="F3716" s="8" t="s">
        <v>21</v>
      </c>
    </row>
    <row r="3717" spans="1:6" hidden="1" x14ac:dyDescent="0.25">
      <c r="A3717" s="8" t="s">
        <v>4</v>
      </c>
      <c r="B3717" s="8" t="s">
        <v>161</v>
      </c>
      <c r="C3717" s="8">
        <v>0.30399999999999999</v>
      </c>
      <c r="D3717" s="8">
        <v>2.1193973696568148E-9</v>
      </c>
      <c r="E3717" s="8" t="s">
        <v>120</v>
      </c>
      <c r="F3717" s="8" t="s">
        <v>22</v>
      </c>
    </row>
    <row r="3718" spans="1:6" hidden="1" x14ac:dyDescent="0.25">
      <c r="A3718" s="8" t="s">
        <v>124</v>
      </c>
      <c r="B3718" s="8" t="s">
        <v>157</v>
      </c>
      <c r="C3718" s="8">
        <v>0.30399999999999999</v>
      </c>
      <c r="D3718" s="8">
        <v>2.3388172104735478E-9</v>
      </c>
      <c r="E3718" s="8" t="s">
        <v>120</v>
      </c>
    </row>
    <row r="3719" spans="1:6" hidden="1" x14ac:dyDescent="0.25">
      <c r="A3719" s="8" t="s">
        <v>56</v>
      </c>
      <c r="B3719" s="8" t="s">
        <v>166</v>
      </c>
      <c r="C3719" s="8">
        <v>0.30399999999999999</v>
      </c>
      <c r="D3719" s="8">
        <v>2.3388172104735478E-9</v>
      </c>
      <c r="E3719" s="8" t="s">
        <v>120</v>
      </c>
    </row>
    <row r="3720" spans="1:6" x14ac:dyDescent="0.25">
      <c r="A3720" s="8" t="s">
        <v>5</v>
      </c>
      <c r="B3720" s="8" t="s">
        <v>165</v>
      </c>
      <c r="C3720" s="8">
        <v>0.30499999999999999</v>
      </c>
      <c r="D3720" s="8">
        <v>1.9655809474216553E-9</v>
      </c>
      <c r="E3720" s="8" t="s">
        <v>120</v>
      </c>
      <c r="F3720" s="8" t="s">
        <v>22</v>
      </c>
    </row>
    <row r="3721" spans="1:6" hidden="1" x14ac:dyDescent="0.25">
      <c r="A3721" s="8" t="s">
        <v>4</v>
      </c>
      <c r="B3721" s="8" t="s">
        <v>176</v>
      </c>
      <c r="C3721" s="8">
        <v>0.30499999999999999</v>
      </c>
      <c r="D3721" s="8">
        <v>2.0599869763981663E-9</v>
      </c>
      <c r="E3721" s="8" t="s">
        <v>120</v>
      </c>
      <c r="F3721" s="8" t="s">
        <v>22</v>
      </c>
    </row>
    <row r="3722" spans="1:6" hidden="1" x14ac:dyDescent="0.25">
      <c r="A3722" s="8" t="s">
        <v>139</v>
      </c>
      <c r="B3722" s="8" t="s">
        <v>159</v>
      </c>
      <c r="C3722" s="8">
        <v>0.30499999999999999</v>
      </c>
      <c r="D3722" s="8">
        <v>1.9875291618999479E-9</v>
      </c>
      <c r="E3722" s="8" t="s">
        <v>120</v>
      </c>
    </row>
    <row r="3723" spans="1:6" hidden="1" x14ac:dyDescent="0.25">
      <c r="A3723" s="8" t="s">
        <v>56</v>
      </c>
      <c r="B3723" s="8" t="s">
        <v>178</v>
      </c>
      <c r="C3723" s="8">
        <v>0.30499999999999999</v>
      </c>
      <c r="D3723" s="8">
        <v>1.9725840105124224E-9</v>
      </c>
      <c r="E3723" s="8" t="s">
        <v>120</v>
      </c>
    </row>
    <row r="3724" spans="1:6" x14ac:dyDescent="0.25">
      <c r="A3724" s="8" t="s">
        <v>77</v>
      </c>
      <c r="B3724" s="8" t="s">
        <v>187</v>
      </c>
      <c r="C3724" s="8">
        <v>0.30599999999999999</v>
      </c>
      <c r="D3724" s="8">
        <v>1.6204991499426682E-9</v>
      </c>
      <c r="E3724" s="8" t="s">
        <v>120</v>
      </c>
    </row>
    <row r="3725" spans="1:6" hidden="1" x14ac:dyDescent="0.25">
      <c r="A3725" s="8" t="s">
        <v>97</v>
      </c>
      <c r="B3725" s="8" t="s">
        <v>171</v>
      </c>
      <c r="C3725" s="8">
        <v>0.30599999999999999</v>
      </c>
      <c r="D3725" s="8">
        <v>1.7143853622049001E-9</v>
      </c>
      <c r="E3725" s="8" t="s">
        <v>120</v>
      </c>
    </row>
    <row r="3726" spans="1:6" hidden="1" x14ac:dyDescent="0.25">
      <c r="A3726" s="8" t="s">
        <v>3</v>
      </c>
      <c r="B3726" s="8" t="s">
        <v>186</v>
      </c>
      <c r="C3726" s="8">
        <v>0.307</v>
      </c>
      <c r="D3726" s="8">
        <v>1.5160623315818945E-9</v>
      </c>
      <c r="E3726" s="8" t="s">
        <v>120</v>
      </c>
      <c r="F3726" s="8" t="s">
        <v>21</v>
      </c>
    </row>
    <row r="3727" spans="1:6" hidden="1" x14ac:dyDescent="0.25">
      <c r="A3727" s="8" t="s">
        <v>5</v>
      </c>
      <c r="B3727" s="8" t="s">
        <v>158</v>
      </c>
      <c r="C3727" s="8">
        <v>0.307</v>
      </c>
      <c r="D3727" s="8">
        <v>1.9369878984788973E-9</v>
      </c>
      <c r="E3727" s="8" t="s">
        <v>120</v>
      </c>
      <c r="F3727" s="8" t="s">
        <v>22</v>
      </c>
    </row>
    <row r="3728" spans="1:6" x14ac:dyDescent="0.25">
      <c r="A3728" s="8" t="s">
        <v>50</v>
      </c>
      <c r="B3728" s="8" t="s">
        <v>151</v>
      </c>
      <c r="C3728" s="8">
        <v>0.308</v>
      </c>
      <c r="D3728" s="8">
        <v>1.3661242840999814E-9</v>
      </c>
      <c r="E3728" s="8" t="s">
        <v>120</v>
      </c>
    </row>
    <row r="3729" spans="1:6" hidden="1" x14ac:dyDescent="0.25">
      <c r="A3729" s="8" t="s">
        <v>16</v>
      </c>
      <c r="B3729" s="8" t="s">
        <v>162</v>
      </c>
      <c r="C3729" s="8">
        <v>0.308</v>
      </c>
      <c r="D3729" s="8">
        <v>1.2383542491653573E-9</v>
      </c>
      <c r="E3729" s="8" t="s">
        <v>120</v>
      </c>
      <c r="F3729" s="8" t="s">
        <v>21</v>
      </c>
    </row>
    <row r="3730" spans="1:6" hidden="1" x14ac:dyDescent="0.25">
      <c r="A3730" s="8" t="s">
        <v>13</v>
      </c>
      <c r="B3730" s="8" t="s">
        <v>127</v>
      </c>
      <c r="C3730" s="8">
        <v>0.308</v>
      </c>
      <c r="D3730" s="8">
        <v>1.3712651079567606E-9</v>
      </c>
      <c r="E3730" s="8" t="s">
        <v>120</v>
      </c>
      <c r="F3730" s="8" t="s">
        <v>21</v>
      </c>
    </row>
    <row r="3731" spans="1:6" hidden="1" x14ac:dyDescent="0.25">
      <c r="A3731" s="8" t="s">
        <v>7</v>
      </c>
      <c r="B3731" s="8" t="s">
        <v>138</v>
      </c>
      <c r="C3731" s="8">
        <v>0.308</v>
      </c>
      <c r="D3731" s="8">
        <v>1.3574847276682297E-9</v>
      </c>
      <c r="E3731" s="8" t="s">
        <v>120</v>
      </c>
      <c r="F3731" s="8" t="s">
        <v>21</v>
      </c>
    </row>
    <row r="3732" spans="1:6" x14ac:dyDescent="0.25">
      <c r="A3732" s="8" t="s">
        <v>90</v>
      </c>
      <c r="B3732" s="8" t="s">
        <v>172</v>
      </c>
      <c r="C3732" s="8">
        <v>0.309</v>
      </c>
      <c r="D3732" s="8">
        <v>1.1628602086280361E-9</v>
      </c>
      <c r="E3732" s="8" t="s">
        <v>120</v>
      </c>
    </row>
    <row r="3733" spans="1:6" hidden="1" x14ac:dyDescent="0.25">
      <c r="A3733" s="8" t="s">
        <v>16</v>
      </c>
      <c r="B3733" s="8" t="s">
        <v>180</v>
      </c>
      <c r="C3733" s="8">
        <v>0.309</v>
      </c>
      <c r="D3733" s="8">
        <v>1.1178649927023174E-9</v>
      </c>
      <c r="E3733" s="8" t="s">
        <v>120</v>
      </c>
      <c r="F3733" s="8" t="s">
        <v>21</v>
      </c>
    </row>
    <row r="3734" spans="1:6" hidden="1" x14ac:dyDescent="0.25">
      <c r="A3734" s="8" t="s">
        <v>4</v>
      </c>
      <c r="B3734" s="8" t="s">
        <v>178</v>
      </c>
      <c r="C3734" s="8">
        <v>0.309</v>
      </c>
      <c r="D3734" s="8">
        <v>1.1046682056019878E-9</v>
      </c>
      <c r="E3734" s="8" t="s">
        <v>120</v>
      </c>
      <c r="F3734" s="8" t="s">
        <v>22</v>
      </c>
    </row>
    <row r="3735" spans="1:6" x14ac:dyDescent="0.25">
      <c r="A3735" s="8" t="s">
        <v>52</v>
      </c>
      <c r="B3735" s="8" t="s">
        <v>154</v>
      </c>
      <c r="C3735" s="8">
        <v>0.31</v>
      </c>
      <c r="D3735" s="8">
        <v>9.8266171036048341E-10</v>
      </c>
      <c r="E3735" s="8" t="s">
        <v>120</v>
      </c>
    </row>
    <row r="3736" spans="1:6" hidden="1" x14ac:dyDescent="0.25">
      <c r="A3736" s="8" t="s">
        <v>105</v>
      </c>
      <c r="B3736" s="8" t="s">
        <v>160</v>
      </c>
      <c r="C3736" s="8">
        <v>0.31</v>
      </c>
      <c r="D3736" s="8">
        <v>1.2303255776837828E-9</v>
      </c>
      <c r="E3736" s="8" t="s">
        <v>120</v>
      </c>
    </row>
    <row r="3737" spans="1:6" hidden="1" x14ac:dyDescent="0.25">
      <c r="A3737" s="8" t="s">
        <v>107</v>
      </c>
      <c r="B3737" s="8" t="s">
        <v>156</v>
      </c>
      <c r="C3737" s="8">
        <v>0.31</v>
      </c>
      <c r="D3737" s="8">
        <v>1.0706856611095042E-9</v>
      </c>
      <c r="E3737" s="8" t="s">
        <v>120</v>
      </c>
    </row>
    <row r="3738" spans="1:6" hidden="1" x14ac:dyDescent="0.25">
      <c r="A3738" s="8" t="s">
        <v>11</v>
      </c>
      <c r="B3738" s="8" t="s">
        <v>160</v>
      </c>
      <c r="C3738" s="8">
        <v>0.311</v>
      </c>
      <c r="D3738" s="8">
        <v>1.1167818264418092E-9</v>
      </c>
      <c r="E3738" s="8" t="s">
        <v>120</v>
      </c>
      <c r="F3738" s="8" t="s">
        <v>22</v>
      </c>
    </row>
    <row r="3739" spans="1:6" hidden="1" x14ac:dyDescent="0.25">
      <c r="A3739" s="8" t="s">
        <v>55</v>
      </c>
      <c r="B3739" s="8" t="s">
        <v>152</v>
      </c>
      <c r="C3739" s="8">
        <v>0.311</v>
      </c>
      <c r="D3739" s="8">
        <v>1.0615810021594314E-9</v>
      </c>
      <c r="E3739" s="8" t="s">
        <v>120</v>
      </c>
    </row>
    <row r="3740" spans="1:6" x14ac:dyDescent="0.25">
      <c r="A3740" s="8" t="s">
        <v>97</v>
      </c>
      <c r="B3740" s="8" t="s">
        <v>172</v>
      </c>
      <c r="C3740" s="8">
        <v>0.313</v>
      </c>
      <c r="D3740" s="8">
        <v>6.2840338657984435E-10</v>
      </c>
      <c r="E3740" s="8" t="s">
        <v>120</v>
      </c>
    </row>
    <row r="3741" spans="1:6" hidden="1" x14ac:dyDescent="0.25">
      <c r="A3741" s="8" t="s">
        <v>86</v>
      </c>
      <c r="B3741" s="8" t="s">
        <v>160</v>
      </c>
      <c r="C3741" s="8">
        <v>0.313</v>
      </c>
      <c r="D3741" s="8">
        <v>8.0029130807745191E-10</v>
      </c>
      <c r="E3741" s="8" t="s">
        <v>120</v>
      </c>
    </row>
    <row r="3742" spans="1:6" hidden="1" x14ac:dyDescent="0.25">
      <c r="A3742" s="8" t="s">
        <v>84</v>
      </c>
      <c r="B3742" s="8" t="s">
        <v>160</v>
      </c>
      <c r="C3742" s="8">
        <v>0.313</v>
      </c>
      <c r="D3742" s="8">
        <v>8.2210845500021053E-10</v>
      </c>
      <c r="E3742" s="8" t="s">
        <v>120</v>
      </c>
    </row>
    <row r="3743" spans="1:6" hidden="1" x14ac:dyDescent="0.25">
      <c r="A3743" s="8" t="s">
        <v>96</v>
      </c>
      <c r="B3743" s="8" t="s">
        <v>171</v>
      </c>
      <c r="C3743" s="8">
        <v>0.313</v>
      </c>
      <c r="D3743" s="8">
        <v>6.4185803167016183E-10</v>
      </c>
      <c r="E3743" s="8" t="s">
        <v>120</v>
      </c>
    </row>
    <row r="3744" spans="1:6" hidden="1" x14ac:dyDescent="0.25">
      <c r="A3744" s="8" t="s">
        <v>107</v>
      </c>
      <c r="B3744" s="8" t="s">
        <v>155</v>
      </c>
      <c r="C3744" s="8">
        <v>0.314</v>
      </c>
      <c r="D3744" s="8">
        <v>7.3676172536871357E-10</v>
      </c>
      <c r="E3744" s="8" t="s">
        <v>120</v>
      </c>
    </row>
    <row r="3745" spans="1:6" hidden="1" x14ac:dyDescent="0.25">
      <c r="A3745" s="8" t="s">
        <v>9</v>
      </c>
      <c r="B3745" s="8" t="s">
        <v>129</v>
      </c>
      <c r="C3745" s="8">
        <v>0.314</v>
      </c>
      <c r="D3745" s="8">
        <v>7.3556068945433383E-10</v>
      </c>
      <c r="E3745" s="8" t="s">
        <v>120</v>
      </c>
      <c r="F3745" s="8" t="s">
        <v>22</v>
      </c>
    </row>
    <row r="3746" spans="1:6" x14ac:dyDescent="0.25">
      <c r="A3746" s="8" t="s">
        <v>92</v>
      </c>
      <c r="B3746" s="8" t="s">
        <v>172</v>
      </c>
      <c r="C3746" s="8">
        <v>0.315</v>
      </c>
      <c r="D3746" s="8">
        <v>5.2440872602364341E-10</v>
      </c>
      <c r="E3746" s="8" t="s">
        <v>120</v>
      </c>
    </row>
    <row r="3747" spans="1:6" hidden="1" x14ac:dyDescent="0.25">
      <c r="A3747" s="8" t="s">
        <v>52</v>
      </c>
      <c r="B3747" s="8" t="s">
        <v>130</v>
      </c>
      <c r="C3747" s="8">
        <v>0.315</v>
      </c>
      <c r="D3747" s="8">
        <v>5.4391453288819391E-10</v>
      </c>
      <c r="E3747" s="8" t="s">
        <v>120</v>
      </c>
    </row>
    <row r="3748" spans="1:6" hidden="1" x14ac:dyDescent="0.25">
      <c r="A3748" s="8" t="s">
        <v>83</v>
      </c>
      <c r="B3748" s="8" t="s">
        <v>169</v>
      </c>
      <c r="C3748" s="8">
        <v>0.315</v>
      </c>
      <c r="D3748" s="8">
        <v>4.7689898051534302E-10</v>
      </c>
      <c r="E3748" s="8" t="s">
        <v>120</v>
      </c>
    </row>
    <row r="3749" spans="1:6" hidden="1" x14ac:dyDescent="0.25">
      <c r="A3749" s="8" t="s">
        <v>87</v>
      </c>
      <c r="B3749" s="8" t="s">
        <v>163</v>
      </c>
      <c r="C3749" s="8">
        <v>0.315</v>
      </c>
      <c r="D3749" s="8">
        <v>6.8362932013736411E-10</v>
      </c>
      <c r="E3749" s="8" t="s">
        <v>120</v>
      </c>
    </row>
    <row r="3750" spans="1:6" x14ac:dyDescent="0.25">
      <c r="A3750" s="8" t="s">
        <v>93</v>
      </c>
      <c r="B3750" s="8" t="s">
        <v>165</v>
      </c>
      <c r="C3750" s="8">
        <v>0.316</v>
      </c>
      <c r="D3750" s="8">
        <v>4.7246003116104846E-10</v>
      </c>
      <c r="E3750" s="8" t="s">
        <v>120</v>
      </c>
    </row>
    <row r="3751" spans="1:6" x14ac:dyDescent="0.25">
      <c r="A3751" s="8" t="s">
        <v>66</v>
      </c>
      <c r="B3751" s="8" t="s">
        <v>154</v>
      </c>
      <c r="C3751" s="8">
        <v>0.317</v>
      </c>
      <c r="D3751" s="8">
        <v>3.8882728882539274E-10</v>
      </c>
      <c r="E3751" s="8" t="s">
        <v>120</v>
      </c>
    </row>
    <row r="3752" spans="1:6" hidden="1" x14ac:dyDescent="0.25">
      <c r="A3752" s="8" t="s">
        <v>9</v>
      </c>
      <c r="B3752" s="8" t="s">
        <v>132</v>
      </c>
      <c r="C3752" s="8">
        <v>0.317</v>
      </c>
      <c r="D3752" s="8">
        <v>3.855455766340628E-10</v>
      </c>
      <c r="E3752" s="8" t="s">
        <v>120</v>
      </c>
      <c r="F3752" s="8" t="s">
        <v>22</v>
      </c>
    </row>
    <row r="3753" spans="1:6" hidden="1" x14ac:dyDescent="0.25">
      <c r="A3753" s="8" t="s">
        <v>95</v>
      </c>
      <c r="B3753" s="8" t="s">
        <v>156</v>
      </c>
      <c r="C3753" s="8">
        <v>0.317</v>
      </c>
      <c r="D3753" s="8">
        <v>3.6063876512191012E-10</v>
      </c>
      <c r="E3753" s="8" t="s">
        <v>120</v>
      </c>
    </row>
    <row r="3754" spans="1:6" hidden="1" x14ac:dyDescent="0.25">
      <c r="A3754" s="8" t="s">
        <v>13</v>
      </c>
      <c r="B3754" s="8" t="s">
        <v>129</v>
      </c>
      <c r="C3754" s="8">
        <v>0.317</v>
      </c>
      <c r="D3754" s="8">
        <v>4.6323246708777898E-10</v>
      </c>
      <c r="E3754" s="8" t="s">
        <v>120</v>
      </c>
      <c r="F3754" s="8" t="s">
        <v>21</v>
      </c>
    </row>
    <row r="3755" spans="1:6" hidden="1" x14ac:dyDescent="0.25">
      <c r="A3755" s="8" t="s">
        <v>56</v>
      </c>
      <c r="B3755" s="8" t="s">
        <v>161</v>
      </c>
      <c r="C3755" s="8">
        <v>0.318</v>
      </c>
      <c r="D3755" s="8">
        <v>3.1952042872220887E-10</v>
      </c>
      <c r="E3755" s="8" t="s">
        <v>120</v>
      </c>
    </row>
    <row r="3756" spans="1:6" hidden="1" x14ac:dyDescent="0.25">
      <c r="A3756" s="8" t="s">
        <v>77</v>
      </c>
      <c r="B3756" s="8" t="s">
        <v>123</v>
      </c>
      <c r="C3756" s="8">
        <v>0.318</v>
      </c>
      <c r="D3756" s="8">
        <v>3.4171508110078527E-10</v>
      </c>
      <c r="E3756" s="8" t="s">
        <v>120</v>
      </c>
    </row>
    <row r="3757" spans="1:6" hidden="1" x14ac:dyDescent="0.25">
      <c r="A3757" s="8" t="s">
        <v>55</v>
      </c>
      <c r="B3757" s="8" t="s">
        <v>170</v>
      </c>
      <c r="C3757" s="8">
        <v>0.31900000000000001</v>
      </c>
      <c r="D3757" s="8">
        <v>2.8080302802999385E-10</v>
      </c>
      <c r="E3757" s="8" t="s">
        <v>120</v>
      </c>
    </row>
    <row r="3758" spans="1:6" x14ac:dyDescent="0.25">
      <c r="A3758" s="8" t="s">
        <v>9</v>
      </c>
      <c r="B3758" s="8" t="s">
        <v>151</v>
      </c>
      <c r="C3758" s="8">
        <v>0.31900000000000001</v>
      </c>
      <c r="D3758" s="8">
        <v>3.0203961392459853E-10</v>
      </c>
      <c r="E3758" s="8" t="s">
        <v>120</v>
      </c>
      <c r="F3758" s="8" t="s">
        <v>22</v>
      </c>
    </row>
    <row r="3759" spans="1:6" hidden="1" x14ac:dyDescent="0.25">
      <c r="A3759" s="8" t="s">
        <v>7</v>
      </c>
      <c r="B3759" s="8" t="s">
        <v>168</v>
      </c>
      <c r="C3759" s="8">
        <v>0.32</v>
      </c>
      <c r="D3759" s="8">
        <v>2.57593618475034E-10</v>
      </c>
      <c r="E3759" s="8" t="s">
        <v>120</v>
      </c>
      <c r="F3759" s="8" t="s">
        <v>21</v>
      </c>
    </row>
    <row r="3760" spans="1:6" hidden="1" x14ac:dyDescent="0.25">
      <c r="A3760" s="8" t="s">
        <v>3</v>
      </c>
      <c r="B3760" s="8" t="s">
        <v>144</v>
      </c>
      <c r="C3760" s="8">
        <v>0.32</v>
      </c>
      <c r="D3760" s="8">
        <v>3.4339846970264613E-10</v>
      </c>
      <c r="E3760" s="8" t="s">
        <v>120</v>
      </c>
      <c r="F3760" s="8" t="s">
        <v>21</v>
      </c>
    </row>
    <row r="3761" spans="1:6" hidden="1" x14ac:dyDescent="0.25">
      <c r="A3761" s="8" t="s">
        <v>133</v>
      </c>
      <c r="B3761" s="8" t="s">
        <v>132</v>
      </c>
      <c r="C3761" s="8">
        <v>0.32</v>
      </c>
      <c r="D3761" s="8">
        <v>2.4451345080832961E-10</v>
      </c>
      <c r="E3761" s="8" t="s">
        <v>120</v>
      </c>
    </row>
    <row r="3762" spans="1:6" hidden="1" x14ac:dyDescent="0.25">
      <c r="A3762" s="8" t="s">
        <v>10</v>
      </c>
      <c r="B3762" s="8" t="s">
        <v>158</v>
      </c>
      <c r="C3762" s="8">
        <v>0.32</v>
      </c>
      <c r="D3762" s="8">
        <v>3.3549483354201706E-10</v>
      </c>
      <c r="E3762" s="8" t="s">
        <v>120</v>
      </c>
      <c r="F3762" s="8" t="s">
        <v>22</v>
      </c>
    </row>
    <row r="3763" spans="1:6" hidden="1" x14ac:dyDescent="0.25">
      <c r="A3763" s="8" t="s">
        <v>91</v>
      </c>
      <c r="B3763" s="8" t="s">
        <v>158</v>
      </c>
      <c r="C3763" s="8">
        <v>0.32</v>
      </c>
      <c r="D3763" s="8">
        <v>3.3519151709067096E-10</v>
      </c>
      <c r="E3763" s="8" t="s">
        <v>120</v>
      </c>
    </row>
    <row r="3764" spans="1:6" hidden="1" x14ac:dyDescent="0.25">
      <c r="A3764" s="8" t="s">
        <v>133</v>
      </c>
      <c r="B3764" s="8" t="s">
        <v>177</v>
      </c>
      <c r="C3764" s="8">
        <v>0.32100000000000001</v>
      </c>
      <c r="D3764" s="8">
        <v>2.2649684748240717E-10</v>
      </c>
      <c r="E3764" s="8" t="s">
        <v>120</v>
      </c>
    </row>
    <row r="3765" spans="1:6" hidden="1" x14ac:dyDescent="0.25">
      <c r="A3765" s="8" t="s">
        <v>80</v>
      </c>
      <c r="B3765" s="8" t="s">
        <v>160</v>
      </c>
      <c r="C3765" s="8">
        <v>0.32100000000000001</v>
      </c>
      <c r="D3765" s="8">
        <v>2.6897521679678231E-10</v>
      </c>
      <c r="E3765" s="8" t="s">
        <v>120</v>
      </c>
    </row>
    <row r="3766" spans="1:6" hidden="1" x14ac:dyDescent="0.25">
      <c r="A3766" s="8" t="s">
        <v>9</v>
      </c>
      <c r="B3766" s="8" t="s">
        <v>128</v>
      </c>
      <c r="C3766" s="8">
        <v>0.32100000000000001</v>
      </c>
      <c r="D3766" s="8">
        <v>2.7608533453443285E-10</v>
      </c>
      <c r="E3766" s="8" t="s">
        <v>120</v>
      </c>
      <c r="F3766" s="8" t="s">
        <v>22</v>
      </c>
    </row>
    <row r="3767" spans="1:6" hidden="1" x14ac:dyDescent="0.25">
      <c r="A3767" s="8" t="s">
        <v>66</v>
      </c>
      <c r="B3767" s="8" t="s">
        <v>131</v>
      </c>
      <c r="C3767" s="8">
        <v>0.32100000000000001</v>
      </c>
      <c r="D3767" s="8">
        <v>2.1587467907291139E-10</v>
      </c>
      <c r="E3767" s="8" t="s">
        <v>120</v>
      </c>
    </row>
    <row r="3768" spans="1:6" hidden="1" x14ac:dyDescent="0.25">
      <c r="A3768" s="8" t="s">
        <v>55</v>
      </c>
      <c r="B3768" s="8" t="s">
        <v>169</v>
      </c>
      <c r="C3768" s="8">
        <v>0.32100000000000001</v>
      </c>
      <c r="D3768" s="8">
        <v>2.1806242356426676E-10</v>
      </c>
      <c r="E3768" s="8" t="s">
        <v>120</v>
      </c>
    </row>
    <row r="3769" spans="1:6" hidden="1" x14ac:dyDescent="0.25">
      <c r="A3769" s="8" t="s">
        <v>3</v>
      </c>
      <c r="B3769" s="8" t="s">
        <v>184</v>
      </c>
      <c r="C3769" s="8">
        <v>0.32100000000000001</v>
      </c>
      <c r="D3769" s="8">
        <v>2.9756653994844E-10</v>
      </c>
      <c r="E3769" s="8" t="s">
        <v>120</v>
      </c>
      <c r="F3769" s="8" t="s">
        <v>21</v>
      </c>
    </row>
    <row r="3770" spans="1:6" hidden="1" x14ac:dyDescent="0.25">
      <c r="A3770" s="8" t="s">
        <v>75</v>
      </c>
      <c r="B3770" s="8" t="s">
        <v>158</v>
      </c>
      <c r="C3770" s="8">
        <v>0.32100000000000001</v>
      </c>
      <c r="D3770" s="8">
        <v>2.6754314915591529E-10</v>
      </c>
      <c r="E3770" s="8" t="s">
        <v>120</v>
      </c>
    </row>
    <row r="3771" spans="1:6" hidden="1" x14ac:dyDescent="0.25">
      <c r="A3771" s="8" t="s">
        <v>2</v>
      </c>
      <c r="B3771" s="8" t="s">
        <v>177</v>
      </c>
      <c r="C3771" s="8">
        <v>0.32300000000000001</v>
      </c>
      <c r="D3771" s="8">
        <v>1.5743979490318073E-10</v>
      </c>
      <c r="E3771" s="8" t="s">
        <v>120</v>
      </c>
      <c r="F3771" s="8" t="s">
        <v>21</v>
      </c>
    </row>
    <row r="3772" spans="1:6" hidden="1" x14ac:dyDescent="0.25">
      <c r="A3772" s="8" t="s">
        <v>139</v>
      </c>
      <c r="B3772" s="8" t="s">
        <v>170</v>
      </c>
      <c r="C3772" s="8">
        <v>0.32300000000000001</v>
      </c>
      <c r="D3772" s="8">
        <v>1.5933935941306702E-10</v>
      </c>
      <c r="E3772" s="8" t="s">
        <v>120</v>
      </c>
    </row>
    <row r="3773" spans="1:6" x14ac:dyDescent="0.25">
      <c r="A3773" s="8" t="s">
        <v>107</v>
      </c>
      <c r="B3773" s="8" t="s">
        <v>182</v>
      </c>
      <c r="C3773" s="8">
        <v>0.32300000000000001</v>
      </c>
      <c r="D3773" s="8">
        <v>1.6243889723451683E-10</v>
      </c>
      <c r="E3773" s="8" t="s">
        <v>120</v>
      </c>
    </row>
    <row r="3774" spans="1:6" x14ac:dyDescent="0.25">
      <c r="A3774" s="8" t="s">
        <v>66</v>
      </c>
      <c r="B3774" s="8" t="s">
        <v>185</v>
      </c>
      <c r="C3774" s="8">
        <v>0.32300000000000001</v>
      </c>
      <c r="D3774" s="8">
        <v>1.6614270524853307E-10</v>
      </c>
      <c r="E3774" s="8" t="s">
        <v>120</v>
      </c>
    </row>
    <row r="3775" spans="1:6" hidden="1" x14ac:dyDescent="0.25">
      <c r="A3775" s="8" t="s">
        <v>3</v>
      </c>
      <c r="B3775" s="8" t="s">
        <v>121</v>
      </c>
      <c r="C3775" s="8">
        <v>0.32300000000000001</v>
      </c>
      <c r="D3775" s="8">
        <v>1.7811577642414949E-10</v>
      </c>
      <c r="E3775" s="8" t="s">
        <v>120</v>
      </c>
      <c r="F3775" s="8" t="s">
        <v>21</v>
      </c>
    </row>
    <row r="3776" spans="1:6" hidden="1" x14ac:dyDescent="0.25">
      <c r="A3776" s="8" t="s">
        <v>17</v>
      </c>
      <c r="B3776" s="8" t="s">
        <v>184</v>
      </c>
      <c r="C3776" s="8">
        <v>0.32300000000000001</v>
      </c>
      <c r="D3776" s="8">
        <v>2.1589047981839915E-10</v>
      </c>
      <c r="E3776" s="8" t="s">
        <v>120</v>
      </c>
      <c r="F3776" s="8" t="s">
        <v>21</v>
      </c>
    </row>
    <row r="3777" spans="1:6" hidden="1" x14ac:dyDescent="0.25">
      <c r="A3777" s="8" t="s">
        <v>107</v>
      </c>
      <c r="B3777" s="8" t="s">
        <v>145</v>
      </c>
      <c r="C3777" s="8">
        <v>0.32400000000000001</v>
      </c>
      <c r="D3777" s="8">
        <v>1.7579021808378469E-10</v>
      </c>
      <c r="E3777" s="8" t="s">
        <v>120</v>
      </c>
    </row>
    <row r="3778" spans="1:6" hidden="1" x14ac:dyDescent="0.25">
      <c r="A3778" s="8" t="s">
        <v>74</v>
      </c>
      <c r="B3778" s="8" t="s">
        <v>158</v>
      </c>
      <c r="C3778" s="8">
        <v>0.32400000000000001</v>
      </c>
      <c r="D3778" s="8">
        <v>1.952574620951767E-10</v>
      </c>
      <c r="E3778" s="8" t="s">
        <v>120</v>
      </c>
    </row>
    <row r="3779" spans="1:6" hidden="1" x14ac:dyDescent="0.25">
      <c r="A3779" s="8" t="s">
        <v>3</v>
      </c>
      <c r="B3779" s="8" t="s">
        <v>168</v>
      </c>
      <c r="C3779" s="8">
        <v>0.32500000000000001</v>
      </c>
      <c r="D3779" s="8">
        <v>1.1853932366084908E-10</v>
      </c>
      <c r="E3779" s="8" t="s">
        <v>120</v>
      </c>
      <c r="F3779" s="8" t="s">
        <v>21</v>
      </c>
    </row>
    <row r="3780" spans="1:6" hidden="1" x14ac:dyDescent="0.25">
      <c r="A3780" s="8" t="s">
        <v>107</v>
      </c>
      <c r="B3780" s="8" t="s">
        <v>125</v>
      </c>
      <c r="C3780" s="8">
        <v>0.32500000000000001</v>
      </c>
      <c r="D3780" s="8">
        <v>1.6307517766571438E-10</v>
      </c>
      <c r="E3780" s="8" t="s">
        <v>120</v>
      </c>
    </row>
    <row r="3781" spans="1:6" hidden="1" x14ac:dyDescent="0.25">
      <c r="A3781" s="8" t="s">
        <v>55</v>
      </c>
      <c r="B3781" s="8" t="s">
        <v>174</v>
      </c>
      <c r="C3781" s="8">
        <v>0.32500000000000001</v>
      </c>
      <c r="D3781" s="8">
        <v>1.2834031431580805E-10</v>
      </c>
      <c r="E3781" s="8" t="s">
        <v>120</v>
      </c>
    </row>
    <row r="3782" spans="1:6" hidden="1" x14ac:dyDescent="0.25">
      <c r="A3782" s="8" t="s">
        <v>0</v>
      </c>
      <c r="B3782" s="8" t="s">
        <v>126</v>
      </c>
      <c r="C3782" s="8">
        <v>0.32500000000000001</v>
      </c>
      <c r="D3782" s="8">
        <v>1.1809346784367224E-10</v>
      </c>
      <c r="E3782" s="8" t="s">
        <v>54</v>
      </c>
      <c r="F3782" s="8" t="s">
        <v>21</v>
      </c>
    </row>
    <row r="3783" spans="1:6" hidden="1" x14ac:dyDescent="0.25">
      <c r="A3783" s="8" t="s">
        <v>50</v>
      </c>
      <c r="B3783" s="8" t="s">
        <v>143</v>
      </c>
      <c r="C3783" s="8">
        <v>0.32500000000000001</v>
      </c>
      <c r="D3783" s="8">
        <v>1.6279771375297317E-10</v>
      </c>
      <c r="E3783" s="8" t="s">
        <v>120</v>
      </c>
    </row>
    <row r="3784" spans="1:6" hidden="1" x14ac:dyDescent="0.25">
      <c r="A3784" s="8" t="s">
        <v>58</v>
      </c>
      <c r="B3784" s="8" t="s">
        <v>161</v>
      </c>
      <c r="C3784" s="8">
        <v>0.32600000000000001</v>
      </c>
      <c r="D3784" s="8">
        <v>1.1479886564089988E-10</v>
      </c>
      <c r="E3784" s="8" t="s">
        <v>120</v>
      </c>
    </row>
    <row r="3785" spans="1:6" hidden="1" x14ac:dyDescent="0.25">
      <c r="A3785" s="8" t="s">
        <v>7</v>
      </c>
      <c r="B3785" s="8" t="s">
        <v>123</v>
      </c>
      <c r="C3785" s="8">
        <v>0.32600000000000001</v>
      </c>
      <c r="D3785" s="8">
        <v>1.0573794406144042E-10</v>
      </c>
      <c r="E3785" s="8" t="s">
        <v>120</v>
      </c>
      <c r="F3785" s="8" t="s">
        <v>21</v>
      </c>
    </row>
    <row r="3786" spans="1:6" hidden="1" x14ac:dyDescent="0.25">
      <c r="A3786" s="8" t="s">
        <v>92</v>
      </c>
      <c r="B3786" s="8" t="s">
        <v>163</v>
      </c>
      <c r="C3786" s="8">
        <v>0.32600000000000001</v>
      </c>
      <c r="D3786" s="8">
        <v>1.4946814921810358E-10</v>
      </c>
      <c r="E3786" s="8" t="s">
        <v>120</v>
      </c>
    </row>
    <row r="3787" spans="1:6" hidden="1" x14ac:dyDescent="0.25">
      <c r="A3787" s="8" t="s">
        <v>133</v>
      </c>
      <c r="B3787" s="8" t="s">
        <v>146</v>
      </c>
      <c r="C3787" s="8">
        <v>0.32700000000000001</v>
      </c>
      <c r="D3787" s="8">
        <v>9.0723607305272226E-11</v>
      </c>
      <c r="E3787" s="8" t="s">
        <v>120</v>
      </c>
    </row>
    <row r="3788" spans="1:6" hidden="1" x14ac:dyDescent="0.25">
      <c r="A3788" s="8" t="s">
        <v>124</v>
      </c>
      <c r="B3788" s="8" t="s">
        <v>129</v>
      </c>
      <c r="C3788" s="8">
        <v>0.32700000000000001</v>
      </c>
      <c r="D3788" s="8">
        <v>1.2427519514528883E-10</v>
      </c>
      <c r="E3788" s="8" t="s">
        <v>120</v>
      </c>
    </row>
    <row r="3789" spans="1:6" x14ac:dyDescent="0.25">
      <c r="A3789" s="8" t="s">
        <v>52</v>
      </c>
      <c r="B3789" s="8" t="s">
        <v>151</v>
      </c>
      <c r="C3789" s="8">
        <v>0.32800000000000001</v>
      </c>
      <c r="D3789" s="8">
        <v>8.3070073784810936E-11</v>
      </c>
      <c r="E3789" s="8" t="s">
        <v>120</v>
      </c>
    </row>
    <row r="3790" spans="1:6" hidden="1" x14ac:dyDescent="0.25">
      <c r="A3790" s="8" t="s">
        <v>124</v>
      </c>
      <c r="B3790" s="8" t="s">
        <v>150</v>
      </c>
      <c r="C3790" s="8">
        <v>0.32800000000000001</v>
      </c>
      <c r="D3790" s="8">
        <v>1.1043833884500875E-10</v>
      </c>
      <c r="E3790" s="8" t="s">
        <v>120</v>
      </c>
    </row>
    <row r="3791" spans="1:6" hidden="1" x14ac:dyDescent="0.25">
      <c r="A3791" s="8" t="s">
        <v>124</v>
      </c>
      <c r="B3791" s="8" t="s">
        <v>149</v>
      </c>
      <c r="C3791" s="8">
        <v>0.32800000000000001</v>
      </c>
      <c r="D3791" s="8">
        <v>1.1043833884500875E-10</v>
      </c>
      <c r="E3791" s="8" t="s">
        <v>120</v>
      </c>
    </row>
    <row r="3792" spans="1:6" hidden="1" x14ac:dyDescent="0.25">
      <c r="A3792" s="8" t="s">
        <v>16</v>
      </c>
      <c r="B3792" s="8" t="s">
        <v>163</v>
      </c>
      <c r="C3792" s="8">
        <v>0.32800000000000001</v>
      </c>
      <c r="D3792" s="8">
        <v>1.120754517100936E-10</v>
      </c>
      <c r="E3792" s="8" t="s">
        <v>120</v>
      </c>
      <c r="F3792" s="8" t="s">
        <v>21</v>
      </c>
    </row>
    <row r="3793" spans="1:6" hidden="1" x14ac:dyDescent="0.25">
      <c r="A3793" s="8" t="s">
        <v>56</v>
      </c>
      <c r="B3793" s="8" t="s">
        <v>177</v>
      </c>
      <c r="C3793" s="8">
        <v>0.32900000000000001</v>
      </c>
      <c r="D3793" s="8">
        <v>6.7091800856028746E-11</v>
      </c>
      <c r="E3793" s="8" t="s">
        <v>120</v>
      </c>
    </row>
    <row r="3794" spans="1:6" x14ac:dyDescent="0.25">
      <c r="A3794" s="8" t="s">
        <v>94</v>
      </c>
      <c r="B3794" s="8" t="s">
        <v>172</v>
      </c>
      <c r="C3794" s="8">
        <v>0.32900000000000001</v>
      </c>
      <c r="D3794" s="8">
        <v>7.1713409981932289E-11</v>
      </c>
      <c r="E3794" s="8" t="s">
        <v>120</v>
      </c>
    </row>
    <row r="3795" spans="1:6" x14ac:dyDescent="0.25">
      <c r="A3795" s="8" t="s">
        <v>90</v>
      </c>
      <c r="B3795" s="8" t="s">
        <v>165</v>
      </c>
      <c r="C3795" s="8">
        <v>0.32900000000000001</v>
      </c>
      <c r="D3795" s="8">
        <v>7.4216426872574871E-11</v>
      </c>
      <c r="E3795" s="8" t="s">
        <v>120</v>
      </c>
    </row>
    <row r="3796" spans="1:6" hidden="1" x14ac:dyDescent="0.25">
      <c r="A3796" s="8" t="s">
        <v>99</v>
      </c>
      <c r="B3796" s="8" t="s">
        <v>166</v>
      </c>
      <c r="C3796" s="8">
        <v>0.32900000000000001</v>
      </c>
      <c r="D3796" s="8">
        <v>6.7850348100772271E-11</v>
      </c>
      <c r="E3796" s="8" t="s">
        <v>120</v>
      </c>
    </row>
    <row r="3797" spans="1:6" hidden="1" x14ac:dyDescent="0.25">
      <c r="A3797" s="8" t="s">
        <v>0</v>
      </c>
      <c r="B3797" s="8" t="s">
        <v>122</v>
      </c>
      <c r="C3797" s="8">
        <v>0.32900000000000001</v>
      </c>
      <c r="D3797" s="8">
        <v>9.4357538029614215E-11</v>
      </c>
      <c r="E3797" s="8" t="s">
        <v>54</v>
      </c>
      <c r="F3797" s="8" t="s">
        <v>21</v>
      </c>
    </row>
    <row r="3798" spans="1:6" hidden="1" x14ac:dyDescent="0.25">
      <c r="A3798" s="8" t="s">
        <v>90</v>
      </c>
      <c r="B3798" s="8" t="s">
        <v>158</v>
      </c>
      <c r="C3798" s="8">
        <v>0.32900000000000001</v>
      </c>
      <c r="D3798" s="8">
        <v>8.9464572230367846E-11</v>
      </c>
      <c r="E3798" s="8" t="s">
        <v>120</v>
      </c>
    </row>
    <row r="3799" spans="1:6" x14ac:dyDescent="0.25">
      <c r="A3799" s="8" t="s">
        <v>107</v>
      </c>
      <c r="B3799" s="8" t="s">
        <v>183</v>
      </c>
      <c r="C3799" s="8">
        <v>0.33</v>
      </c>
      <c r="D3799" s="8">
        <v>6.0551516788842067E-11</v>
      </c>
      <c r="E3799" s="8" t="s">
        <v>120</v>
      </c>
    </row>
    <row r="3800" spans="1:6" hidden="1" x14ac:dyDescent="0.25">
      <c r="A3800" s="8" t="s">
        <v>3</v>
      </c>
      <c r="B3800" s="8" t="s">
        <v>176</v>
      </c>
      <c r="C3800" s="8">
        <v>0.33100000000000002</v>
      </c>
      <c r="D3800" s="8">
        <v>5.1332902500761475E-11</v>
      </c>
      <c r="E3800" s="8" t="s">
        <v>120</v>
      </c>
      <c r="F3800" s="8" t="s">
        <v>21</v>
      </c>
    </row>
    <row r="3801" spans="1:6" hidden="1" x14ac:dyDescent="0.25">
      <c r="A3801" s="8" t="s">
        <v>92</v>
      </c>
      <c r="B3801" s="8" t="s">
        <v>180</v>
      </c>
      <c r="C3801" s="8">
        <v>0.33100000000000002</v>
      </c>
      <c r="D3801" s="8">
        <v>4.9765011508359635E-11</v>
      </c>
      <c r="E3801" s="8" t="s">
        <v>120</v>
      </c>
    </row>
    <row r="3802" spans="1:6" x14ac:dyDescent="0.25">
      <c r="A3802" s="8" t="s">
        <v>139</v>
      </c>
      <c r="B3802" s="8" t="s">
        <v>154</v>
      </c>
      <c r="C3802" s="8">
        <v>0.33200000000000002</v>
      </c>
      <c r="D3802" s="8">
        <v>4.5044235602471243E-11</v>
      </c>
      <c r="E3802" s="8" t="s">
        <v>120</v>
      </c>
    </row>
    <row r="3803" spans="1:6" hidden="1" x14ac:dyDescent="0.25">
      <c r="A3803" s="8" t="s">
        <v>50</v>
      </c>
      <c r="B3803" s="8" t="s">
        <v>166</v>
      </c>
      <c r="C3803" s="8">
        <v>0.33200000000000002</v>
      </c>
      <c r="D3803" s="8">
        <v>4.9004975012523684E-11</v>
      </c>
      <c r="E3803" s="8" t="s">
        <v>120</v>
      </c>
    </row>
    <row r="3804" spans="1:6" hidden="1" x14ac:dyDescent="0.25">
      <c r="A3804" s="8" t="s">
        <v>50</v>
      </c>
      <c r="B3804" s="8" t="s">
        <v>159</v>
      </c>
      <c r="C3804" s="8">
        <v>0.33200000000000002</v>
      </c>
      <c r="D3804" s="8">
        <v>4.6879735778677474E-11</v>
      </c>
      <c r="E3804" s="8" t="s">
        <v>120</v>
      </c>
    </row>
    <row r="3805" spans="1:6" hidden="1" x14ac:dyDescent="0.25">
      <c r="A3805" s="8" t="s">
        <v>139</v>
      </c>
      <c r="B3805" s="8" t="s">
        <v>141</v>
      </c>
      <c r="C3805" s="8">
        <v>0.33200000000000002</v>
      </c>
      <c r="D3805" s="8">
        <v>4.4159520826972086E-11</v>
      </c>
      <c r="E3805" s="8" t="s">
        <v>120</v>
      </c>
    </row>
    <row r="3806" spans="1:6" x14ac:dyDescent="0.25">
      <c r="A3806" s="8" t="s">
        <v>124</v>
      </c>
      <c r="B3806" s="8" t="s">
        <v>183</v>
      </c>
      <c r="C3806" s="8">
        <v>0.33300000000000002</v>
      </c>
      <c r="D3806" s="8">
        <v>4.2371803512518011E-11</v>
      </c>
      <c r="E3806" s="8" t="s">
        <v>120</v>
      </c>
    </row>
    <row r="3807" spans="1:6" hidden="1" x14ac:dyDescent="0.25">
      <c r="A3807" s="8" t="s">
        <v>99</v>
      </c>
      <c r="B3807" s="8" t="s">
        <v>144</v>
      </c>
      <c r="C3807" s="8">
        <v>0.33300000000000002</v>
      </c>
      <c r="D3807" s="8">
        <v>5.1234238472129404E-11</v>
      </c>
      <c r="E3807" s="8" t="s">
        <v>120</v>
      </c>
    </row>
    <row r="3808" spans="1:6" hidden="1" x14ac:dyDescent="0.25">
      <c r="A3808" s="8" t="s">
        <v>50</v>
      </c>
      <c r="B3808" s="8" t="s">
        <v>174</v>
      </c>
      <c r="C3808" s="8">
        <v>0.33300000000000002</v>
      </c>
      <c r="D3808" s="8">
        <v>4.2465900202287822E-11</v>
      </c>
      <c r="E3808" s="8" t="s">
        <v>120</v>
      </c>
    </row>
    <row r="3809" spans="1:6" hidden="1" x14ac:dyDescent="0.25">
      <c r="A3809" s="8" t="s">
        <v>99</v>
      </c>
      <c r="B3809" s="8" t="s">
        <v>177</v>
      </c>
      <c r="C3809" s="8">
        <v>0.33400000000000002</v>
      </c>
      <c r="D3809" s="8">
        <v>3.3012809257245245E-11</v>
      </c>
      <c r="E3809" s="8" t="s">
        <v>120</v>
      </c>
    </row>
    <row r="3810" spans="1:6" x14ac:dyDescent="0.25">
      <c r="A3810" s="8" t="s">
        <v>124</v>
      </c>
      <c r="B3810" s="8" t="s">
        <v>182</v>
      </c>
      <c r="C3810" s="8">
        <v>0.33400000000000002</v>
      </c>
      <c r="D3810" s="8">
        <v>3.4205685411208938E-11</v>
      </c>
      <c r="E3810" s="8" t="s">
        <v>120</v>
      </c>
    </row>
    <row r="3811" spans="1:6" hidden="1" x14ac:dyDescent="0.25">
      <c r="A3811" s="8" t="s">
        <v>66</v>
      </c>
      <c r="B3811" s="8" t="s">
        <v>137</v>
      </c>
      <c r="C3811" s="8">
        <v>0.33400000000000002</v>
      </c>
      <c r="D3811" s="8">
        <v>3.24134344930177E-11</v>
      </c>
      <c r="E3811" s="8" t="s">
        <v>120</v>
      </c>
    </row>
    <row r="3812" spans="1:6" hidden="1" x14ac:dyDescent="0.25">
      <c r="A3812" s="8" t="s">
        <v>7</v>
      </c>
      <c r="B3812" s="8" t="s">
        <v>144</v>
      </c>
      <c r="C3812" s="8">
        <v>0.33400000000000002</v>
      </c>
      <c r="D3812" s="8">
        <v>3.5470248538966772E-11</v>
      </c>
      <c r="E3812" s="8" t="s">
        <v>120</v>
      </c>
      <c r="F3812" s="8" t="s">
        <v>21</v>
      </c>
    </row>
    <row r="3813" spans="1:6" hidden="1" x14ac:dyDescent="0.25">
      <c r="A3813" s="8" t="s">
        <v>95</v>
      </c>
      <c r="B3813" s="8" t="s">
        <v>153</v>
      </c>
      <c r="C3813" s="8">
        <v>0.33400000000000002</v>
      </c>
      <c r="D3813" s="8">
        <v>3.5470248538966772E-11</v>
      </c>
      <c r="E3813" s="8" t="s">
        <v>120</v>
      </c>
    </row>
    <row r="3814" spans="1:6" hidden="1" x14ac:dyDescent="0.25">
      <c r="A3814" s="8" t="s">
        <v>133</v>
      </c>
      <c r="B3814" s="8" t="s">
        <v>134</v>
      </c>
      <c r="C3814" s="8">
        <v>0.33500000000000002</v>
      </c>
      <c r="D3814" s="8">
        <v>3.7294398603569589E-11</v>
      </c>
      <c r="E3814" s="8" t="s">
        <v>120</v>
      </c>
    </row>
    <row r="3815" spans="1:6" hidden="1" x14ac:dyDescent="0.25">
      <c r="A3815" s="8" t="s">
        <v>16</v>
      </c>
      <c r="B3815" s="8" t="s">
        <v>181</v>
      </c>
      <c r="C3815" s="8">
        <v>0.33500000000000002</v>
      </c>
      <c r="D3815" s="8">
        <v>2.8494690125563144E-11</v>
      </c>
      <c r="E3815" s="8" t="s">
        <v>120</v>
      </c>
      <c r="F3815" s="8" t="s">
        <v>21</v>
      </c>
    </row>
    <row r="3816" spans="1:6" hidden="1" x14ac:dyDescent="0.25">
      <c r="A3816" s="8" t="s">
        <v>90</v>
      </c>
      <c r="B3816" s="8" t="s">
        <v>180</v>
      </c>
      <c r="C3816" s="8">
        <v>0.33500000000000002</v>
      </c>
      <c r="D3816" s="8">
        <v>3.1170105402327812E-11</v>
      </c>
      <c r="E3816" s="8" t="s">
        <v>120</v>
      </c>
    </row>
    <row r="3817" spans="1:6" hidden="1" x14ac:dyDescent="0.25">
      <c r="A3817" s="8" t="s">
        <v>3</v>
      </c>
      <c r="B3817" s="8" t="s">
        <v>146</v>
      </c>
      <c r="C3817" s="8">
        <v>0.33500000000000002</v>
      </c>
      <c r="D3817" s="8">
        <v>2.9854360547270075E-11</v>
      </c>
      <c r="E3817" s="8" t="s">
        <v>120</v>
      </c>
      <c r="F3817" s="8" t="s">
        <v>21</v>
      </c>
    </row>
    <row r="3818" spans="1:6" hidden="1" x14ac:dyDescent="0.25">
      <c r="A3818" s="8" t="s">
        <v>52</v>
      </c>
      <c r="B3818" s="8" t="s">
        <v>143</v>
      </c>
      <c r="C3818" s="8">
        <v>0.33500000000000002</v>
      </c>
      <c r="D3818" s="8">
        <v>3.9768176921630269E-11</v>
      </c>
      <c r="E3818" s="8" t="s">
        <v>120</v>
      </c>
    </row>
    <row r="3819" spans="1:6" hidden="1" x14ac:dyDescent="0.25">
      <c r="A3819" s="8" t="s">
        <v>94</v>
      </c>
      <c r="B3819" s="8" t="s">
        <v>171</v>
      </c>
      <c r="C3819" s="8">
        <v>0.33600000000000002</v>
      </c>
      <c r="D3819" s="8">
        <v>2.5627618538078544E-11</v>
      </c>
      <c r="E3819" s="8" t="s">
        <v>120</v>
      </c>
    </row>
    <row r="3820" spans="1:6" hidden="1" x14ac:dyDescent="0.25">
      <c r="A3820" s="8" t="s">
        <v>124</v>
      </c>
      <c r="B3820" s="8" t="s">
        <v>132</v>
      </c>
      <c r="C3820" s="8">
        <v>0.33600000000000002</v>
      </c>
      <c r="D3820" s="8">
        <v>2.5816482097467454E-11</v>
      </c>
      <c r="E3820" s="8" t="s">
        <v>120</v>
      </c>
    </row>
    <row r="3821" spans="1:6" hidden="1" x14ac:dyDescent="0.25">
      <c r="A3821" s="8" t="s">
        <v>66</v>
      </c>
      <c r="B3821" s="8" t="s">
        <v>141</v>
      </c>
      <c r="C3821" s="8">
        <v>0.33600000000000002</v>
      </c>
      <c r="D3821" s="8">
        <v>2.5133941747980849E-11</v>
      </c>
      <c r="E3821" s="8" t="s">
        <v>120</v>
      </c>
    </row>
    <row r="3822" spans="1:6" hidden="1" x14ac:dyDescent="0.25">
      <c r="A3822" s="8" t="s">
        <v>52</v>
      </c>
      <c r="B3822" s="8" t="s">
        <v>122</v>
      </c>
      <c r="C3822" s="8">
        <v>0.33600000000000002</v>
      </c>
      <c r="D3822" s="8">
        <v>3.1750770499676193E-11</v>
      </c>
      <c r="E3822" s="8" t="s">
        <v>120</v>
      </c>
    </row>
    <row r="3823" spans="1:6" hidden="1" x14ac:dyDescent="0.25">
      <c r="A3823" s="8" t="s">
        <v>12</v>
      </c>
      <c r="B3823" s="8" t="s">
        <v>158</v>
      </c>
      <c r="C3823" s="8">
        <v>0.33600000000000002</v>
      </c>
      <c r="D3823" s="8">
        <v>3.1642608551674228E-11</v>
      </c>
      <c r="E3823" s="8" t="s">
        <v>120</v>
      </c>
      <c r="F3823" s="8" t="s">
        <v>22</v>
      </c>
    </row>
    <row r="3824" spans="1:6" x14ac:dyDescent="0.25">
      <c r="A3824" s="8" t="s">
        <v>50</v>
      </c>
      <c r="B3824" s="8" t="s">
        <v>173</v>
      </c>
      <c r="C3824" s="8">
        <v>0.33700000000000002</v>
      </c>
      <c r="D3824" s="8">
        <v>2.3306158394797632E-11</v>
      </c>
      <c r="E3824" s="8" t="s">
        <v>120</v>
      </c>
    </row>
    <row r="3825" spans="1:6" hidden="1" x14ac:dyDescent="0.25">
      <c r="A3825" s="8" t="s">
        <v>93</v>
      </c>
      <c r="B3825" s="8" t="s">
        <v>163</v>
      </c>
      <c r="C3825" s="8">
        <v>0.33700000000000002</v>
      </c>
      <c r="D3825" s="8">
        <v>3.1414393689102391E-11</v>
      </c>
      <c r="E3825" s="8" t="s">
        <v>120</v>
      </c>
    </row>
    <row r="3826" spans="1:6" x14ac:dyDescent="0.25">
      <c r="A3826" s="8" t="s">
        <v>92</v>
      </c>
      <c r="B3826" s="8" t="s">
        <v>165</v>
      </c>
      <c r="C3826" s="8">
        <v>0.33800000000000002</v>
      </c>
      <c r="D3826" s="8">
        <v>2.0346355605182919E-11</v>
      </c>
      <c r="E3826" s="8" t="s">
        <v>120</v>
      </c>
    </row>
    <row r="3827" spans="1:6" hidden="1" x14ac:dyDescent="0.25">
      <c r="A3827" s="8" t="s">
        <v>2</v>
      </c>
      <c r="B3827" s="8" t="s">
        <v>136</v>
      </c>
      <c r="C3827" s="8">
        <v>0.33800000000000002</v>
      </c>
      <c r="D3827" s="8">
        <v>1.9733471080026596E-11</v>
      </c>
      <c r="E3827" s="8" t="s">
        <v>120</v>
      </c>
      <c r="F3827" s="8" t="s">
        <v>21</v>
      </c>
    </row>
    <row r="3828" spans="1:6" hidden="1" x14ac:dyDescent="0.25">
      <c r="A3828" s="8" t="s">
        <v>55</v>
      </c>
      <c r="B3828" s="8" t="s">
        <v>144</v>
      </c>
      <c r="C3828" s="8">
        <v>0.33800000000000002</v>
      </c>
      <c r="D3828" s="8">
        <v>2.5046117325376755E-11</v>
      </c>
      <c r="E3828" s="8" t="s">
        <v>120</v>
      </c>
    </row>
    <row r="3829" spans="1:6" hidden="1" x14ac:dyDescent="0.25">
      <c r="A3829" s="8" t="s">
        <v>99</v>
      </c>
      <c r="B3829" s="8" t="s">
        <v>176</v>
      </c>
      <c r="C3829" s="8">
        <v>0.33900000000000002</v>
      </c>
      <c r="D3829" s="8">
        <v>1.5654235435082401E-11</v>
      </c>
      <c r="E3829" s="8" t="s">
        <v>120</v>
      </c>
    </row>
    <row r="3830" spans="1:6" hidden="1" x14ac:dyDescent="0.25">
      <c r="A3830" s="8" t="s">
        <v>50</v>
      </c>
      <c r="B3830" s="8" t="s">
        <v>177</v>
      </c>
      <c r="C3830" s="8">
        <v>0.34</v>
      </c>
      <c r="D3830" s="8">
        <v>1.4576662869084078E-11</v>
      </c>
      <c r="E3830" s="8" t="s">
        <v>120</v>
      </c>
    </row>
    <row r="3831" spans="1:6" hidden="1" x14ac:dyDescent="0.25">
      <c r="A3831" s="8" t="s">
        <v>133</v>
      </c>
      <c r="B3831" s="8" t="s">
        <v>176</v>
      </c>
      <c r="C3831" s="8">
        <v>0.34</v>
      </c>
      <c r="D3831" s="8">
        <v>1.3373744622146691E-11</v>
      </c>
      <c r="E3831" s="8" t="s">
        <v>120</v>
      </c>
    </row>
    <row r="3832" spans="1:6" hidden="1" x14ac:dyDescent="0.25">
      <c r="A3832" s="8" t="s">
        <v>107</v>
      </c>
      <c r="B3832" s="8" t="s">
        <v>157</v>
      </c>
      <c r="C3832" s="8">
        <v>0.34</v>
      </c>
      <c r="D3832" s="8">
        <v>1.4783857134235406E-11</v>
      </c>
      <c r="E3832" s="8" t="s">
        <v>120</v>
      </c>
    </row>
    <row r="3833" spans="1:6" hidden="1" x14ac:dyDescent="0.25">
      <c r="A3833" s="8" t="s">
        <v>12</v>
      </c>
      <c r="B3833" s="8" t="s">
        <v>160</v>
      </c>
      <c r="C3833" s="8">
        <v>0.34</v>
      </c>
      <c r="D3833" s="8">
        <v>1.7638963475937732E-11</v>
      </c>
      <c r="E3833" s="8" t="s">
        <v>120</v>
      </c>
      <c r="F3833" s="8" t="s">
        <v>22</v>
      </c>
    </row>
    <row r="3834" spans="1:6" hidden="1" x14ac:dyDescent="0.25">
      <c r="A3834" s="8" t="s">
        <v>93</v>
      </c>
      <c r="B3834" s="8" t="s">
        <v>158</v>
      </c>
      <c r="C3834" s="8">
        <v>0.34</v>
      </c>
      <c r="D3834" s="8">
        <v>1.9072258868474661E-11</v>
      </c>
      <c r="E3834" s="8" t="s">
        <v>120</v>
      </c>
    </row>
    <row r="3835" spans="1:6" hidden="1" x14ac:dyDescent="0.25">
      <c r="A3835" s="8" t="s">
        <v>56</v>
      </c>
      <c r="B3835" s="8" t="s">
        <v>174</v>
      </c>
      <c r="C3835" s="8">
        <v>0.34100000000000003</v>
      </c>
      <c r="D3835" s="8">
        <v>1.2479895233099824E-11</v>
      </c>
      <c r="E3835" s="8" t="s">
        <v>120</v>
      </c>
    </row>
    <row r="3836" spans="1:6" hidden="1" x14ac:dyDescent="0.25">
      <c r="A3836" s="8" t="s">
        <v>56</v>
      </c>
      <c r="B3836" s="8" t="s">
        <v>162</v>
      </c>
      <c r="C3836" s="8">
        <v>0.34100000000000003</v>
      </c>
      <c r="D3836" s="8">
        <v>1.1372318269681805E-11</v>
      </c>
      <c r="E3836" s="8" t="s">
        <v>120</v>
      </c>
    </row>
    <row r="3837" spans="1:6" hidden="1" x14ac:dyDescent="0.25">
      <c r="A3837" s="8" t="s">
        <v>7</v>
      </c>
      <c r="B3837" s="8" t="s">
        <v>161</v>
      </c>
      <c r="C3837" s="8">
        <v>0.34200000000000003</v>
      </c>
      <c r="D3837" s="8">
        <v>9.6685853302974462E-12</v>
      </c>
      <c r="E3837" s="8" t="s">
        <v>120</v>
      </c>
      <c r="F3837" s="8" t="s">
        <v>21</v>
      </c>
    </row>
    <row r="3838" spans="1:6" hidden="1" x14ac:dyDescent="0.25">
      <c r="A3838" s="8" t="s">
        <v>9</v>
      </c>
      <c r="B3838" s="8" t="s">
        <v>142</v>
      </c>
      <c r="C3838" s="8">
        <v>0.34300000000000003</v>
      </c>
      <c r="D3838" s="8">
        <v>1.17965058633878E-11</v>
      </c>
      <c r="E3838" s="8" t="s">
        <v>120</v>
      </c>
      <c r="F3838" s="8" t="s">
        <v>22</v>
      </c>
    </row>
    <row r="3839" spans="1:6" hidden="1" x14ac:dyDescent="0.25">
      <c r="A3839" s="8" t="s">
        <v>66</v>
      </c>
      <c r="B3839" s="8" t="s">
        <v>155</v>
      </c>
      <c r="C3839" s="8">
        <v>0.34300000000000003</v>
      </c>
      <c r="D3839" s="8">
        <v>1.1994049416271869E-11</v>
      </c>
      <c r="E3839" s="8" t="s">
        <v>120</v>
      </c>
    </row>
    <row r="3840" spans="1:6" x14ac:dyDescent="0.25">
      <c r="A3840" s="8" t="s">
        <v>87</v>
      </c>
      <c r="B3840" s="8" t="s">
        <v>165</v>
      </c>
      <c r="C3840" s="8">
        <v>0.34399999999999997</v>
      </c>
      <c r="D3840" s="8">
        <v>7.6897170072822343E-12</v>
      </c>
      <c r="E3840" s="8" t="s">
        <v>120</v>
      </c>
    </row>
    <row r="3841" spans="1:6" hidden="1" x14ac:dyDescent="0.25">
      <c r="A3841" s="8" t="s">
        <v>52</v>
      </c>
      <c r="B3841" s="8" t="s">
        <v>121</v>
      </c>
      <c r="C3841" s="8">
        <v>0.34399999999999997</v>
      </c>
      <c r="D3841" s="8">
        <v>7.5453269585766815E-12</v>
      </c>
      <c r="E3841" s="8" t="s">
        <v>120</v>
      </c>
    </row>
    <row r="3842" spans="1:6" hidden="1" x14ac:dyDescent="0.25">
      <c r="A3842" s="8" t="s">
        <v>55</v>
      </c>
      <c r="B3842" s="8" t="s">
        <v>166</v>
      </c>
      <c r="C3842" s="8">
        <v>0.34399999999999997</v>
      </c>
      <c r="D3842" s="8">
        <v>7.26093378044616E-12</v>
      </c>
      <c r="E3842" s="8" t="s">
        <v>120</v>
      </c>
    </row>
    <row r="3843" spans="1:6" hidden="1" x14ac:dyDescent="0.25">
      <c r="A3843" s="8" t="s">
        <v>17</v>
      </c>
      <c r="B3843" s="8" t="s">
        <v>156</v>
      </c>
      <c r="C3843" s="8">
        <v>0.34599999999999997</v>
      </c>
      <c r="D3843" s="8">
        <v>5.3361234271202401E-12</v>
      </c>
      <c r="E3843" s="8" t="s">
        <v>120</v>
      </c>
      <c r="F3843" s="8" t="s">
        <v>21</v>
      </c>
    </row>
    <row r="3844" spans="1:6" hidden="1" x14ac:dyDescent="0.25">
      <c r="A3844" s="8" t="s">
        <v>58</v>
      </c>
      <c r="B3844" s="8" t="s">
        <v>152</v>
      </c>
      <c r="C3844" s="8">
        <v>0.34599999999999997</v>
      </c>
      <c r="D3844" s="8">
        <v>7.4047028323983969E-12</v>
      </c>
      <c r="E3844" s="8" t="s">
        <v>120</v>
      </c>
    </row>
    <row r="3845" spans="1:6" hidden="1" x14ac:dyDescent="0.25">
      <c r="A3845" s="8" t="s">
        <v>56</v>
      </c>
      <c r="B3845" s="8" t="s">
        <v>143</v>
      </c>
      <c r="C3845" s="8">
        <v>0.34599999999999997</v>
      </c>
      <c r="D3845" s="8">
        <v>8.0993431734738464E-12</v>
      </c>
      <c r="E3845" s="8" t="s">
        <v>120</v>
      </c>
    </row>
    <row r="3846" spans="1:6" hidden="1" x14ac:dyDescent="0.25">
      <c r="A3846" s="8" t="s">
        <v>2</v>
      </c>
      <c r="B3846" s="8" t="s">
        <v>161</v>
      </c>
      <c r="C3846" s="8">
        <v>0.34699999999999998</v>
      </c>
      <c r="D3846" s="8">
        <v>4.783469961460715E-12</v>
      </c>
      <c r="E3846" s="8" t="s">
        <v>120</v>
      </c>
      <c r="F3846" s="8" t="s">
        <v>21</v>
      </c>
    </row>
    <row r="3847" spans="1:6" hidden="1" x14ac:dyDescent="0.25">
      <c r="A3847" s="8" t="s">
        <v>71</v>
      </c>
      <c r="B3847" s="8" t="s">
        <v>158</v>
      </c>
      <c r="C3847" s="8">
        <v>0.34699999999999998</v>
      </c>
      <c r="D3847" s="8">
        <v>4.64100283392137E-12</v>
      </c>
      <c r="E3847" s="8" t="s">
        <v>120</v>
      </c>
    </row>
    <row r="3848" spans="1:6" hidden="1" x14ac:dyDescent="0.25">
      <c r="A3848" s="8" t="s">
        <v>124</v>
      </c>
      <c r="B3848" s="8" t="s">
        <v>134</v>
      </c>
      <c r="C3848" s="8">
        <v>0.34799999999999998</v>
      </c>
      <c r="D3848" s="8">
        <v>5.4145875548719266E-12</v>
      </c>
      <c r="E3848" s="8" t="s">
        <v>120</v>
      </c>
    </row>
    <row r="3849" spans="1:6" x14ac:dyDescent="0.25">
      <c r="A3849" s="8" t="s">
        <v>58</v>
      </c>
      <c r="B3849" s="8" t="s">
        <v>154</v>
      </c>
      <c r="C3849" s="8">
        <v>0.34799999999999998</v>
      </c>
      <c r="D3849" s="8">
        <v>3.8444512448901489E-12</v>
      </c>
      <c r="E3849" s="8" t="s">
        <v>120</v>
      </c>
    </row>
    <row r="3850" spans="1:6" hidden="1" x14ac:dyDescent="0.25">
      <c r="A3850" s="8" t="s">
        <v>124</v>
      </c>
      <c r="B3850" s="8" t="s">
        <v>136</v>
      </c>
      <c r="C3850" s="8">
        <v>0.34799999999999998</v>
      </c>
      <c r="D3850" s="8">
        <v>4.2873074110667343E-12</v>
      </c>
      <c r="E3850" s="8" t="s">
        <v>120</v>
      </c>
    </row>
    <row r="3851" spans="1:6" hidden="1" x14ac:dyDescent="0.25">
      <c r="A3851" s="8" t="s">
        <v>2</v>
      </c>
      <c r="B3851" s="8" t="s">
        <v>176</v>
      </c>
      <c r="C3851" s="8">
        <v>0.34799999999999998</v>
      </c>
      <c r="D3851" s="8">
        <v>3.8577835039579544E-12</v>
      </c>
      <c r="E3851" s="8" t="s">
        <v>120</v>
      </c>
      <c r="F3851" s="8" t="s">
        <v>21</v>
      </c>
    </row>
    <row r="3852" spans="1:6" hidden="1" x14ac:dyDescent="0.25">
      <c r="A3852" s="8" t="s">
        <v>13</v>
      </c>
      <c r="B3852" s="8" t="s">
        <v>126</v>
      </c>
      <c r="C3852" s="8">
        <v>0.34799999999999998</v>
      </c>
      <c r="D3852" s="8">
        <v>4.0387844345557447E-12</v>
      </c>
      <c r="E3852" s="8" t="s">
        <v>120</v>
      </c>
      <c r="F3852" s="8" t="s">
        <v>21</v>
      </c>
    </row>
    <row r="3853" spans="1:6" hidden="1" x14ac:dyDescent="0.25">
      <c r="A3853" s="8" t="s">
        <v>13</v>
      </c>
      <c r="B3853" s="8" t="s">
        <v>122</v>
      </c>
      <c r="C3853" s="8">
        <v>0.34799999999999998</v>
      </c>
      <c r="D3853" s="8">
        <v>5.6473494921265769E-12</v>
      </c>
      <c r="E3853" s="8" t="s">
        <v>120</v>
      </c>
      <c r="F3853" s="8" t="s">
        <v>21</v>
      </c>
    </row>
    <row r="3854" spans="1:6" hidden="1" x14ac:dyDescent="0.25">
      <c r="A3854" s="8" t="s">
        <v>52</v>
      </c>
      <c r="B3854" s="8" t="s">
        <v>170</v>
      </c>
      <c r="C3854" s="8">
        <v>0.34899999999999998</v>
      </c>
      <c r="D3854" s="8">
        <v>3.3970135895450542E-12</v>
      </c>
      <c r="E3854" s="8" t="s">
        <v>120</v>
      </c>
    </row>
    <row r="3855" spans="1:6" hidden="1" x14ac:dyDescent="0.25">
      <c r="A3855" s="8" t="s">
        <v>66</v>
      </c>
      <c r="B3855" s="8" t="s">
        <v>170</v>
      </c>
      <c r="C3855" s="8">
        <v>0.34899999999999998</v>
      </c>
      <c r="D3855" s="8">
        <v>3.4711852070925821E-12</v>
      </c>
      <c r="E3855" s="8" t="s">
        <v>120</v>
      </c>
    </row>
    <row r="3856" spans="1:6" hidden="1" x14ac:dyDescent="0.25">
      <c r="A3856" s="8" t="s">
        <v>6</v>
      </c>
      <c r="B3856" s="8" t="s">
        <v>158</v>
      </c>
      <c r="C3856" s="8">
        <v>0.34899999999999998</v>
      </c>
      <c r="D3856" s="8">
        <v>5.046708700205159E-12</v>
      </c>
      <c r="E3856" s="8" t="s">
        <v>120</v>
      </c>
      <c r="F3856" s="8" t="s">
        <v>22</v>
      </c>
    </row>
    <row r="3857" spans="1:6" hidden="1" x14ac:dyDescent="0.25">
      <c r="A3857" s="8" t="s">
        <v>97</v>
      </c>
      <c r="B3857" s="8" t="s">
        <v>158</v>
      </c>
      <c r="C3857" s="8">
        <v>0.34899999999999998</v>
      </c>
      <c r="D3857" s="8">
        <v>4.9395017549641915E-12</v>
      </c>
      <c r="E3857" s="8" t="s">
        <v>120</v>
      </c>
    </row>
    <row r="3858" spans="1:6" hidden="1" x14ac:dyDescent="0.25">
      <c r="A3858" s="8" t="s">
        <v>100</v>
      </c>
      <c r="B3858" s="8" t="s">
        <v>158</v>
      </c>
      <c r="C3858" s="8">
        <v>0.34899999999999998</v>
      </c>
      <c r="D3858" s="8">
        <v>4.4610543050095394E-12</v>
      </c>
      <c r="E3858" s="8" t="s">
        <v>120</v>
      </c>
    </row>
    <row r="3859" spans="1:6" x14ac:dyDescent="0.25">
      <c r="A3859" s="8" t="s">
        <v>66</v>
      </c>
      <c r="B3859" s="8" t="s">
        <v>151</v>
      </c>
      <c r="C3859" s="8">
        <v>0.35</v>
      </c>
      <c r="D3859" s="8">
        <v>3.1591852654428191E-12</v>
      </c>
      <c r="E3859" s="8" t="s">
        <v>120</v>
      </c>
    </row>
    <row r="3860" spans="1:6" hidden="1" x14ac:dyDescent="0.25">
      <c r="A3860" s="8" t="s">
        <v>133</v>
      </c>
      <c r="B3860" s="8" t="s">
        <v>161</v>
      </c>
      <c r="C3860" s="8">
        <v>0.35</v>
      </c>
      <c r="D3860" s="8">
        <v>3.059425561128755E-12</v>
      </c>
      <c r="E3860" s="8" t="s">
        <v>120</v>
      </c>
    </row>
    <row r="3861" spans="1:6" hidden="1" x14ac:dyDescent="0.25">
      <c r="A3861" s="8" t="s">
        <v>4</v>
      </c>
      <c r="B3861" s="8" t="s">
        <v>169</v>
      </c>
      <c r="C3861" s="8">
        <v>0.35</v>
      </c>
      <c r="D3861" s="8">
        <v>2.9651590793106928E-12</v>
      </c>
      <c r="E3861" s="8" t="s">
        <v>120</v>
      </c>
      <c r="F3861" s="8" t="s">
        <v>22</v>
      </c>
    </row>
    <row r="3862" spans="1:6" hidden="1" x14ac:dyDescent="0.25">
      <c r="A3862" s="8" t="s">
        <v>0</v>
      </c>
      <c r="B3862" s="8" t="s">
        <v>176</v>
      </c>
      <c r="C3862" s="8">
        <v>0.35099999999999998</v>
      </c>
      <c r="D3862" s="8">
        <v>2.714633510364303E-12</v>
      </c>
      <c r="E3862" s="8" t="s">
        <v>54</v>
      </c>
      <c r="F3862" s="8" t="s">
        <v>21</v>
      </c>
    </row>
    <row r="3863" spans="1:6" hidden="1" x14ac:dyDescent="0.25">
      <c r="A3863" s="8" t="s">
        <v>58</v>
      </c>
      <c r="B3863" s="8" t="s">
        <v>177</v>
      </c>
      <c r="C3863" s="8">
        <v>0.35199999999999998</v>
      </c>
      <c r="D3863" s="8">
        <v>2.3952137647837249E-12</v>
      </c>
      <c r="E3863" s="8" t="s">
        <v>120</v>
      </c>
    </row>
    <row r="3864" spans="1:6" hidden="1" x14ac:dyDescent="0.25">
      <c r="A3864" s="8" t="s">
        <v>2</v>
      </c>
      <c r="B3864" s="8" t="s">
        <v>168</v>
      </c>
      <c r="C3864" s="8">
        <v>0.35199999999999998</v>
      </c>
      <c r="D3864" s="8">
        <v>2.0747180237653691E-12</v>
      </c>
      <c r="E3864" s="8" t="s">
        <v>120</v>
      </c>
      <c r="F3864" s="8" t="s">
        <v>21</v>
      </c>
    </row>
    <row r="3865" spans="1:6" hidden="1" x14ac:dyDescent="0.25">
      <c r="A3865" s="8" t="s">
        <v>107</v>
      </c>
      <c r="B3865" s="8" t="s">
        <v>168</v>
      </c>
      <c r="C3865" s="8">
        <v>0.35199999999999998</v>
      </c>
      <c r="D3865" s="8">
        <v>2.2466300921850889E-12</v>
      </c>
      <c r="E3865" s="8" t="s">
        <v>120</v>
      </c>
    </row>
    <row r="3866" spans="1:6" hidden="1" x14ac:dyDescent="0.25">
      <c r="A3866" s="8" t="s">
        <v>9</v>
      </c>
      <c r="B3866" s="8" t="s">
        <v>130</v>
      </c>
      <c r="C3866" s="8">
        <v>0.35199999999999998</v>
      </c>
      <c r="D3866" s="8">
        <v>2.3989218108901929E-12</v>
      </c>
      <c r="E3866" s="8" t="s">
        <v>120</v>
      </c>
      <c r="F3866" s="8" t="s">
        <v>22</v>
      </c>
    </row>
    <row r="3867" spans="1:6" hidden="1" x14ac:dyDescent="0.25">
      <c r="A3867" s="8" t="s">
        <v>107</v>
      </c>
      <c r="B3867" s="8" t="s">
        <v>150</v>
      </c>
      <c r="C3867" s="8">
        <v>0.35299999999999998</v>
      </c>
      <c r="D3867" s="8">
        <v>2.6481683514495915E-12</v>
      </c>
      <c r="E3867" s="8" t="s">
        <v>120</v>
      </c>
    </row>
    <row r="3868" spans="1:6" hidden="1" x14ac:dyDescent="0.25">
      <c r="A3868" s="8" t="s">
        <v>107</v>
      </c>
      <c r="B3868" s="8" t="s">
        <v>149</v>
      </c>
      <c r="C3868" s="8">
        <v>0.35299999999999998</v>
      </c>
      <c r="D3868" s="8">
        <v>2.6481683514495915E-12</v>
      </c>
      <c r="E3868" s="8" t="s">
        <v>120</v>
      </c>
    </row>
    <row r="3869" spans="1:6" hidden="1" x14ac:dyDescent="0.25">
      <c r="A3869" s="8" t="s">
        <v>124</v>
      </c>
      <c r="B3869" s="8" t="s">
        <v>156</v>
      </c>
      <c r="C3869" s="8">
        <v>0.35299999999999998</v>
      </c>
      <c r="D3869" s="8">
        <v>2.0387780565136362E-12</v>
      </c>
      <c r="E3869" s="8" t="s">
        <v>120</v>
      </c>
    </row>
    <row r="3870" spans="1:6" hidden="1" x14ac:dyDescent="0.25">
      <c r="A3870" s="8" t="s">
        <v>107</v>
      </c>
      <c r="B3870" s="8" t="s">
        <v>129</v>
      </c>
      <c r="C3870" s="8">
        <v>0.35299999999999998</v>
      </c>
      <c r="D3870" s="8">
        <v>2.714633510364303E-12</v>
      </c>
      <c r="E3870" s="8" t="s">
        <v>120</v>
      </c>
    </row>
    <row r="3871" spans="1:6" hidden="1" x14ac:dyDescent="0.25">
      <c r="A3871" s="8" t="s">
        <v>58</v>
      </c>
      <c r="B3871" s="8" t="s">
        <v>170</v>
      </c>
      <c r="C3871" s="8">
        <v>0.35499999999999998</v>
      </c>
      <c r="D3871" s="8">
        <v>1.3853810598960386E-12</v>
      </c>
      <c r="E3871" s="8" t="s">
        <v>120</v>
      </c>
    </row>
    <row r="3872" spans="1:6" hidden="1" x14ac:dyDescent="0.25">
      <c r="A3872" s="8" t="s">
        <v>56</v>
      </c>
      <c r="B3872" s="8" t="s">
        <v>167</v>
      </c>
      <c r="C3872" s="8">
        <v>0.35499999999999998</v>
      </c>
      <c r="D3872" s="8">
        <v>1.3992478079137083E-12</v>
      </c>
      <c r="E3872" s="8" t="s">
        <v>120</v>
      </c>
    </row>
    <row r="3873" spans="1:6" hidden="1" x14ac:dyDescent="0.25">
      <c r="A3873" s="8" t="s">
        <v>5</v>
      </c>
      <c r="B3873" s="8" t="s">
        <v>160</v>
      </c>
      <c r="C3873" s="8">
        <v>0.35599999999999998</v>
      </c>
      <c r="D3873" s="8">
        <v>1.6530693733849973E-12</v>
      </c>
      <c r="E3873" s="8" t="s">
        <v>120</v>
      </c>
      <c r="F3873" s="8" t="s">
        <v>22</v>
      </c>
    </row>
    <row r="3874" spans="1:6" hidden="1" x14ac:dyDescent="0.25">
      <c r="A3874" s="8" t="s">
        <v>52</v>
      </c>
      <c r="B3874" s="8" t="s">
        <v>126</v>
      </c>
      <c r="C3874" s="8">
        <v>0.35599999999999998</v>
      </c>
      <c r="D3874" s="8">
        <v>1.2205524630261269E-12</v>
      </c>
      <c r="E3874" s="8" t="s">
        <v>120</v>
      </c>
    </row>
    <row r="3875" spans="1:6" hidden="1" x14ac:dyDescent="0.25">
      <c r="A3875" s="8" t="s">
        <v>133</v>
      </c>
      <c r="B3875" s="8" t="s">
        <v>129</v>
      </c>
      <c r="C3875" s="8">
        <v>0.35599999999999998</v>
      </c>
      <c r="D3875" s="8">
        <v>1.5251043935010406E-12</v>
      </c>
      <c r="E3875" s="8" t="s">
        <v>120</v>
      </c>
    </row>
    <row r="3876" spans="1:6" hidden="1" x14ac:dyDescent="0.25">
      <c r="A3876" s="8" t="s">
        <v>50</v>
      </c>
      <c r="B3876" s="8" t="s">
        <v>178</v>
      </c>
      <c r="C3876" s="8">
        <v>0.35699999999999998</v>
      </c>
      <c r="D3876" s="8">
        <v>1.0222895206793927E-12</v>
      </c>
      <c r="E3876" s="8" t="s">
        <v>120</v>
      </c>
    </row>
    <row r="3877" spans="1:6" hidden="1" x14ac:dyDescent="0.25">
      <c r="A3877" s="8" t="s">
        <v>92</v>
      </c>
      <c r="B3877" s="8" t="s">
        <v>158</v>
      </c>
      <c r="C3877" s="8">
        <v>0.35699999999999998</v>
      </c>
      <c r="D3877" s="8">
        <v>1.3969242675959024E-12</v>
      </c>
      <c r="E3877" s="8" t="s">
        <v>120</v>
      </c>
    </row>
    <row r="3878" spans="1:6" hidden="1" x14ac:dyDescent="0.25">
      <c r="A3878" s="8" t="s">
        <v>13</v>
      </c>
      <c r="B3878" s="8" t="s">
        <v>176</v>
      </c>
      <c r="C3878" s="8">
        <v>0.35799999999999998</v>
      </c>
      <c r="D3878" s="8">
        <v>9.2551845581526347E-13</v>
      </c>
      <c r="E3878" s="8" t="s">
        <v>120</v>
      </c>
      <c r="F3878" s="8" t="s">
        <v>21</v>
      </c>
    </row>
    <row r="3879" spans="1:6" hidden="1" x14ac:dyDescent="0.25">
      <c r="A3879" s="8" t="s">
        <v>89</v>
      </c>
      <c r="B3879" s="8" t="s">
        <v>160</v>
      </c>
      <c r="C3879" s="8">
        <v>0.35799999999999998</v>
      </c>
      <c r="D3879" s="8">
        <v>1.1111716652548864E-12</v>
      </c>
      <c r="E3879" s="8" t="s">
        <v>120</v>
      </c>
    </row>
    <row r="3880" spans="1:6" hidden="1" x14ac:dyDescent="0.25">
      <c r="A3880" s="8" t="s">
        <v>97</v>
      </c>
      <c r="B3880" s="8" t="s">
        <v>160</v>
      </c>
      <c r="C3880" s="8">
        <v>0.35899999999999999</v>
      </c>
      <c r="D3880" s="8">
        <v>1.0223266435097269E-12</v>
      </c>
      <c r="E3880" s="8" t="s">
        <v>120</v>
      </c>
    </row>
    <row r="3881" spans="1:6" hidden="1" x14ac:dyDescent="0.25">
      <c r="A3881" s="8" t="s">
        <v>58</v>
      </c>
      <c r="B3881" s="8" t="s">
        <v>128</v>
      </c>
      <c r="C3881" s="8">
        <v>0.35899999999999999</v>
      </c>
      <c r="D3881" s="8">
        <v>9.5883469393101518E-13</v>
      </c>
      <c r="E3881" s="8" t="s">
        <v>120</v>
      </c>
    </row>
    <row r="3882" spans="1:6" hidden="1" x14ac:dyDescent="0.25">
      <c r="A3882" s="8" t="s">
        <v>52</v>
      </c>
      <c r="B3882" s="8" t="s">
        <v>127</v>
      </c>
      <c r="C3882" s="8">
        <v>0.35899999999999999</v>
      </c>
      <c r="D3882" s="8">
        <v>7.1441651642677592E-13</v>
      </c>
      <c r="E3882" s="8" t="s">
        <v>120</v>
      </c>
    </row>
    <row r="3883" spans="1:6" hidden="1" x14ac:dyDescent="0.25">
      <c r="A3883" s="8" t="s">
        <v>66</v>
      </c>
      <c r="B3883" s="8" t="s">
        <v>157</v>
      </c>
      <c r="C3883" s="8">
        <v>0.36099999999999999</v>
      </c>
      <c r="D3883" s="8">
        <v>5.4472498886799091E-13</v>
      </c>
      <c r="E3883" s="8" t="s">
        <v>120</v>
      </c>
    </row>
    <row r="3884" spans="1:6" hidden="1" x14ac:dyDescent="0.25">
      <c r="A3884" s="8" t="s">
        <v>64</v>
      </c>
      <c r="B3884" s="8" t="s">
        <v>160</v>
      </c>
      <c r="C3884" s="8">
        <v>0.36099999999999999</v>
      </c>
      <c r="D3884" s="8">
        <v>5.5857662035721344E-13</v>
      </c>
      <c r="E3884" s="8" t="s">
        <v>120</v>
      </c>
    </row>
    <row r="3885" spans="1:6" hidden="1" x14ac:dyDescent="0.25">
      <c r="A3885" s="8" t="s">
        <v>107</v>
      </c>
      <c r="B3885" s="8" t="s">
        <v>132</v>
      </c>
      <c r="C3885" s="8">
        <v>0.36099999999999999</v>
      </c>
      <c r="D3885" s="8">
        <v>5.3485858323861893E-13</v>
      </c>
      <c r="E3885" s="8" t="s">
        <v>120</v>
      </c>
    </row>
    <row r="3886" spans="1:6" hidden="1" x14ac:dyDescent="0.25">
      <c r="A3886" s="8" t="s">
        <v>2</v>
      </c>
      <c r="B3886" s="8" t="s">
        <v>134</v>
      </c>
      <c r="C3886" s="8">
        <v>0.36199999999999999</v>
      </c>
      <c r="D3886" s="8">
        <v>5.7554433448156722E-13</v>
      </c>
      <c r="E3886" s="8" t="s">
        <v>120</v>
      </c>
      <c r="F3886" s="8" t="s">
        <v>21</v>
      </c>
    </row>
    <row r="3887" spans="1:6" hidden="1" x14ac:dyDescent="0.25">
      <c r="A3887" s="8" t="s">
        <v>58</v>
      </c>
      <c r="B3887" s="8" t="s">
        <v>140</v>
      </c>
      <c r="C3887" s="8">
        <v>0.36199999999999999</v>
      </c>
      <c r="D3887" s="8">
        <v>4.4143009354952348E-13</v>
      </c>
      <c r="E3887" s="8" t="s">
        <v>120</v>
      </c>
    </row>
    <row r="3888" spans="1:6" hidden="1" x14ac:dyDescent="0.25">
      <c r="A3888" s="8" t="s">
        <v>50</v>
      </c>
      <c r="B3888" s="8" t="s">
        <v>179</v>
      </c>
      <c r="C3888" s="8">
        <v>0.36299999999999999</v>
      </c>
      <c r="D3888" s="8">
        <v>5.2032436619254611E-13</v>
      </c>
      <c r="E3888" s="8" t="s">
        <v>120</v>
      </c>
    </row>
    <row r="3889" spans="1:6" hidden="1" x14ac:dyDescent="0.25">
      <c r="A3889" s="8" t="s">
        <v>90</v>
      </c>
      <c r="B3889" s="8" t="s">
        <v>171</v>
      </c>
      <c r="C3889" s="8">
        <v>0.36299999999999999</v>
      </c>
      <c r="D3889" s="8">
        <v>4.0478259110233804E-13</v>
      </c>
      <c r="E3889" s="8" t="s">
        <v>120</v>
      </c>
    </row>
    <row r="3890" spans="1:6" hidden="1" x14ac:dyDescent="0.25">
      <c r="A3890" s="8" t="s">
        <v>124</v>
      </c>
      <c r="B3890" s="8" t="s">
        <v>168</v>
      </c>
      <c r="C3890" s="8">
        <v>0.36499999999999999</v>
      </c>
      <c r="D3890" s="8">
        <v>2.5036906165702928E-13</v>
      </c>
      <c r="E3890" s="8" t="s">
        <v>120</v>
      </c>
    </row>
    <row r="3891" spans="1:6" hidden="1" x14ac:dyDescent="0.25">
      <c r="A3891" s="8" t="s">
        <v>16</v>
      </c>
      <c r="B3891" s="8" t="s">
        <v>178</v>
      </c>
      <c r="C3891" s="8">
        <v>0.36499999999999999</v>
      </c>
      <c r="D3891" s="8">
        <v>2.7338742616307979E-13</v>
      </c>
      <c r="E3891" s="8" t="s">
        <v>120</v>
      </c>
      <c r="F3891" s="8" t="s">
        <v>21</v>
      </c>
    </row>
    <row r="3892" spans="1:6" hidden="1" x14ac:dyDescent="0.25">
      <c r="A3892" s="8" t="s">
        <v>4</v>
      </c>
      <c r="B3892" s="8" t="s">
        <v>177</v>
      </c>
      <c r="C3892" s="8">
        <v>0.36599999999999999</v>
      </c>
      <c r="D3892" s="8">
        <v>2.2281346891118952E-13</v>
      </c>
      <c r="E3892" s="8" t="s">
        <v>120</v>
      </c>
      <c r="F3892" s="8" t="s">
        <v>22</v>
      </c>
    </row>
    <row r="3893" spans="1:6" hidden="1" x14ac:dyDescent="0.25">
      <c r="A3893" s="8" t="s">
        <v>133</v>
      </c>
      <c r="B3893" s="8" t="s">
        <v>127</v>
      </c>
      <c r="C3893" s="8">
        <v>0.36599999999999999</v>
      </c>
      <c r="D3893" s="8">
        <v>2.3761977526723707E-13</v>
      </c>
      <c r="E3893" s="8" t="s">
        <v>120</v>
      </c>
    </row>
    <row r="3894" spans="1:6" hidden="1" x14ac:dyDescent="0.25">
      <c r="A3894" s="8" t="s">
        <v>50</v>
      </c>
      <c r="B3894" s="8" t="s">
        <v>176</v>
      </c>
      <c r="C3894" s="8">
        <v>0.36699999999999999</v>
      </c>
      <c r="D3894" s="8">
        <v>2.0968937184407905E-13</v>
      </c>
      <c r="E3894" s="8" t="s">
        <v>120</v>
      </c>
    </row>
    <row r="3895" spans="1:6" hidden="1" x14ac:dyDescent="0.25">
      <c r="A3895" s="8" t="s">
        <v>0</v>
      </c>
      <c r="B3895" s="8" t="s">
        <v>121</v>
      </c>
      <c r="C3895" s="8">
        <v>0.36699999999999999</v>
      </c>
      <c r="D3895" s="8">
        <v>2.0423819749051084E-13</v>
      </c>
      <c r="E3895" s="8" t="s">
        <v>54</v>
      </c>
      <c r="F3895" s="8" t="s">
        <v>21</v>
      </c>
    </row>
    <row r="3896" spans="1:6" hidden="1" x14ac:dyDescent="0.25">
      <c r="A3896" s="8" t="s">
        <v>2</v>
      </c>
      <c r="B3896" s="8" t="s">
        <v>132</v>
      </c>
      <c r="C3896" s="8">
        <v>0.36699999999999999</v>
      </c>
      <c r="D3896" s="8">
        <v>1.8056368536104399E-13</v>
      </c>
      <c r="E3896" s="8" t="s">
        <v>120</v>
      </c>
      <c r="F3896" s="8" t="s">
        <v>21</v>
      </c>
    </row>
    <row r="3897" spans="1:6" x14ac:dyDescent="0.25">
      <c r="A3897" s="8" t="s">
        <v>66</v>
      </c>
      <c r="B3897" s="8" t="s">
        <v>175</v>
      </c>
      <c r="C3897" s="8">
        <v>0.36899999999999999</v>
      </c>
      <c r="D3897" s="8">
        <v>1.482053475437496E-13</v>
      </c>
      <c r="E3897" s="8" t="s">
        <v>120</v>
      </c>
    </row>
    <row r="3898" spans="1:6" hidden="1" x14ac:dyDescent="0.25">
      <c r="A3898" s="8" t="s">
        <v>69</v>
      </c>
      <c r="B3898" s="8" t="s">
        <v>160</v>
      </c>
      <c r="C3898" s="8">
        <v>0.36899999999999999</v>
      </c>
      <c r="D3898" s="8">
        <v>1.3239714204195949E-13</v>
      </c>
      <c r="E3898" s="8" t="s">
        <v>120</v>
      </c>
    </row>
    <row r="3899" spans="1:6" hidden="1" x14ac:dyDescent="0.25">
      <c r="A3899" s="8" t="s">
        <v>52</v>
      </c>
      <c r="B3899" s="8" t="s">
        <v>142</v>
      </c>
      <c r="C3899" s="8">
        <v>0.36899999999999999</v>
      </c>
      <c r="D3899" s="8">
        <v>1.6415067878747188E-13</v>
      </c>
      <c r="E3899" s="8" t="s">
        <v>120</v>
      </c>
    </row>
    <row r="3900" spans="1:6" hidden="1" x14ac:dyDescent="0.25">
      <c r="A3900" s="8" t="s">
        <v>124</v>
      </c>
      <c r="B3900" s="8" t="s">
        <v>146</v>
      </c>
      <c r="C3900" s="8">
        <v>0.36899999999999999</v>
      </c>
      <c r="D3900" s="8">
        <v>1.4545388925570125E-13</v>
      </c>
      <c r="E3900" s="8" t="s">
        <v>120</v>
      </c>
    </row>
    <row r="3901" spans="1:6" hidden="1" x14ac:dyDescent="0.25">
      <c r="A3901" s="8" t="s">
        <v>164</v>
      </c>
      <c r="B3901" s="8" t="s">
        <v>160</v>
      </c>
      <c r="C3901" s="8">
        <v>0.37</v>
      </c>
      <c r="D3901" s="8">
        <v>1.3766808121266304E-13</v>
      </c>
      <c r="E3901" s="8" t="s">
        <v>120</v>
      </c>
    </row>
    <row r="3902" spans="1:6" hidden="1" x14ac:dyDescent="0.25">
      <c r="A3902" s="8" t="s">
        <v>9</v>
      </c>
      <c r="B3902" s="8" t="s">
        <v>121</v>
      </c>
      <c r="C3902" s="8">
        <v>0.37</v>
      </c>
      <c r="D3902" s="8">
        <v>1.2407075066248049E-13</v>
      </c>
      <c r="E3902" s="8" t="s">
        <v>120</v>
      </c>
      <c r="F3902" s="8" t="s">
        <v>22</v>
      </c>
    </row>
    <row r="3903" spans="1:6" hidden="1" x14ac:dyDescent="0.25">
      <c r="A3903" s="8" t="s">
        <v>102</v>
      </c>
      <c r="B3903" s="8" t="s">
        <v>160</v>
      </c>
      <c r="C3903" s="8">
        <v>0.371</v>
      </c>
      <c r="D3903" s="8">
        <v>1.0210920868489968E-13</v>
      </c>
      <c r="E3903" s="8" t="s">
        <v>120</v>
      </c>
    </row>
    <row r="3904" spans="1:6" hidden="1" x14ac:dyDescent="0.25">
      <c r="A3904" s="8" t="s">
        <v>4</v>
      </c>
      <c r="B3904" s="8" t="s">
        <v>174</v>
      </c>
      <c r="C3904" s="8">
        <v>0.371</v>
      </c>
      <c r="D3904" s="8">
        <v>1.0457612140368031E-13</v>
      </c>
      <c r="E3904" s="8" t="s">
        <v>120</v>
      </c>
      <c r="F3904" s="8" t="s">
        <v>22</v>
      </c>
    </row>
    <row r="3905" spans="1:6" hidden="1" x14ac:dyDescent="0.25">
      <c r="A3905" s="8" t="s">
        <v>55</v>
      </c>
      <c r="B3905" s="8" t="s">
        <v>162</v>
      </c>
      <c r="C3905" s="8">
        <v>0.371</v>
      </c>
      <c r="D3905" s="8">
        <v>1.0457612140368031E-13</v>
      </c>
      <c r="E3905" s="8" t="s">
        <v>120</v>
      </c>
    </row>
    <row r="3906" spans="1:6" hidden="1" x14ac:dyDescent="0.25">
      <c r="A3906" s="8" t="s">
        <v>56</v>
      </c>
      <c r="B3906" s="8" t="s">
        <v>148</v>
      </c>
      <c r="C3906" s="8">
        <v>0.371</v>
      </c>
      <c r="D3906" s="8">
        <v>9.321142006600765E-14</v>
      </c>
      <c r="E3906" s="8" t="s">
        <v>120</v>
      </c>
    </row>
    <row r="3907" spans="1:6" hidden="1" x14ac:dyDescent="0.25">
      <c r="A3907" s="8" t="s">
        <v>4</v>
      </c>
      <c r="B3907" s="8" t="s">
        <v>170</v>
      </c>
      <c r="C3907" s="8">
        <v>0.372</v>
      </c>
      <c r="D3907" s="8">
        <v>8.7807679731745194E-14</v>
      </c>
      <c r="E3907" s="8" t="s">
        <v>120</v>
      </c>
      <c r="F3907" s="8" t="s">
        <v>22</v>
      </c>
    </row>
    <row r="3908" spans="1:6" x14ac:dyDescent="0.25">
      <c r="A3908" s="8" t="s">
        <v>4</v>
      </c>
      <c r="B3908" s="8" t="s">
        <v>173</v>
      </c>
      <c r="C3908" s="8">
        <v>0.372</v>
      </c>
      <c r="D3908" s="8">
        <v>8.4957535994292977E-14</v>
      </c>
      <c r="E3908" s="8" t="s">
        <v>120</v>
      </c>
      <c r="F3908" s="8" t="s">
        <v>22</v>
      </c>
    </row>
    <row r="3909" spans="1:6" hidden="1" x14ac:dyDescent="0.25">
      <c r="A3909" s="8" t="s">
        <v>52</v>
      </c>
      <c r="B3909" s="8" t="s">
        <v>150</v>
      </c>
      <c r="C3909" s="8">
        <v>0.373</v>
      </c>
      <c r="D3909" s="8">
        <v>8.3866947238052877E-14</v>
      </c>
      <c r="E3909" s="8" t="s">
        <v>120</v>
      </c>
    </row>
    <row r="3910" spans="1:6" hidden="1" x14ac:dyDescent="0.25">
      <c r="A3910" s="8" t="s">
        <v>52</v>
      </c>
      <c r="B3910" s="8" t="s">
        <v>149</v>
      </c>
      <c r="C3910" s="8">
        <v>0.373</v>
      </c>
      <c r="D3910" s="8">
        <v>8.3866947238052877E-14</v>
      </c>
      <c r="E3910" s="8" t="s">
        <v>120</v>
      </c>
    </row>
    <row r="3911" spans="1:6" hidden="1" x14ac:dyDescent="0.25">
      <c r="A3911" s="8" t="s">
        <v>8</v>
      </c>
      <c r="B3911" s="8" t="s">
        <v>169</v>
      </c>
      <c r="C3911" s="8">
        <v>0.373</v>
      </c>
      <c r="D3911" s="8">
        <v>7.5122923059144055E-14</v>
      </c>
      <c r="E3911" s="8" t="s">
        <v>120</v>
      </c>
      <c r="F3911" s="8" t="s">
        <v>22</v>
      </c>
    </row>
    <row r="3912" spans="1:6" x14ac:dyDescent="0.25">
      <c r="A3912" s="8" t="s">
        <v>56</v>
      </c>
      <c r="B3912" s="8" t="s">
        <v>151</v>
      </c>
      <c r="C3912" s="8">
        <v>0.374</v>
      </c>
      <c r="D3912" s="8">
        <v>5.5784818781556943E-14</v>
      </c>
      <c r="E3912" s="8" t="s">
        <v>120</v>
      </c>
    </row>
    <row r="3913" spans="1:6" hidden="1" x14ac:dyDescent="0.25">
      <c r="A3913" s="8" t="s">
        <v>139</v>
      </c>
      <c r="B3913" s="8" t="s">
        <v>135</v>
      </c>
      <c r="C3913" s="8">
        <v>0.374</v>
      </c>
      <c r="D3913" s="8">
        <v>6.3077148073108363E-14</v>
      </c>
      <c r="E3913" s="8" t="s">
        <v>120</v>
      </c>
    </row>
    <row r="3914" spans="1:6" hidden="1" x14ac:dyDescent="0.25">
      <c r="A3914" s="8" t="s">
        <v>7</v>
      </c>
      <c r="B3914" s="8" t="s">
        <v>128</v>
      </c>
      <c r="C3914" s="8">
        <v>0.376</v>
      </c>
      <c r="D3914" s="8">
        <v>4.1668984139630444E-14</v>
      </c>
      <c r="E3914" s="8" t="s">
        <v>120</v>
      </c>
      <c r="F3914" s="8" t="s">
        <v>21</v>
      </c>
    </row>
    <row r="3915" spans="1:6" hidden="1" x14ac:dyDescent="0.25">
      <c r="A3915" s="8" t="s">
        <v>83</v>
      </c>
      <c r="B3915" s="8" t="s">
        <v>158</v>
      </c>
      <c r="C3915" s="8">
        <v>0.376</v>
      </c>
      <c r="D3915" s="8">
        <v>4.8384782139693435E-14</v>
      </c>
      <c r="E3915" s="8" t="s">
        <v>120</v>
      </c>
    </row>
    <row r="3916" spans="1:6" hidden="1" x14ac:dyDescent="0.25">
      <c r="A3916" s="8" t="s">
        <v>58</v>
      </c>
      <c r="B3916" s="8" t="s">
        <v>137</v>
      </c>
      <c r="C3916" s="8">
        <v>0.377</v>
      </c>
      <c r="D3916" s="8">
        <v>3.7399288826328068E-14</v>
      </c>
      <c r="E3916" s="8" t="s">
        <v>120</v>
      </c>
    </row>
    <row r="3917" spans="1:6" hidden="1" x14ac:dyDescent="0.25">
      <c r="A3917" s="8" t="s">
        <v>93</v>
      </c>
      <c r="B3917" s="8" t="s">
        <v>160</v>
      </c>
      <c r="C3917" s="8">
        <v>0.377</v>
      </c>
      <c r="D3917" s="8">
        <v>3.8232634889188403E-14</v>
      </c>
      <c r="E3917" s="8" t="s">
        <v>120</v>
      </c>
    </row>
    <row r="3918" spans="1:6" hidden="1" x14ac:dyDescent="0.25">
      <c r="A3918" s="8" t="s">
        <v>50</v>
      </c>
      <c r="B3918" s="8" t="s">
        <v>150</v>
      </c>
      <c r="C3918" s="8">
        <v>0.377</v>
      </c>
      <c r="D3918" s="8">
        <v>3.5437896079133615E-14</v>
      </c>
      <c r="E3918" s="8" t="s">
        <v>120</v>
      </c>
    </row>
    <row r="3919" spans="1:6" hidden="1" x14ac:dyDescent="0.25">
      <c r="A3919" s="8" t="s">
        <v>50</v>
      </c>
      <c r="B3919" s="8" t="s">
        <v>149</v>
      </c>
      <c r="C3919" s="8">
        <v>0.377</v>
      </c>
      <c r="D3919" s="8">
        <v>3.5437896079133615E-14</v>
      </c>
      <c r="E3919" s="8" t="s">
        <v>120</v>
      </c>
    </row>
    <row r="3920" spans="1:6" hidden="1" x14ac:dyDescent="0.25">
      <c r="A3920" s="8" t="s">
        <v>64</v>
      </c>
      <c r="B3920" s="8" t="s">
        <v>158</v>
      </c>
      <c r="C3920" s="8">
        <v>0.377</v>
      </c>
      <c r="D3920" s="8">
        <v>3.4606372211270702E-14</v>
      </c>
      <c r="E3920" s="8" t="s">
        <v>120</v>
      </c>
    </row>
    <row r="3921" spans="1:6" hidden="1" x14ac:dyDescent="0.25">
      <c r="A3921" s="8" t="s">
        <v>13</v>
      </c>
      <c r="B3921" s="8" t="s">
        <v>168</v>
      </c>
      <c r="C3921" s="8">
        <v>0.378</v>
      </c>
      <c r="D3921" s="8">
        <v>2.9223140238802683E-14</v>
      </c>
      <c r="E3921" s="8" t="s">
        <v>120</v>
      </c>
      <c r="F3921" s="8" t="s">
        <v>21</v>
      </c>
    </row>
    <row r="3922" spans="1:6" x14ac:dyDescent="0.25">
      <c r="A3922" s="8" t="s">
        <v>56</v>
      </c>
      <c r="B3922" s="8" t="s">
        <v>154</v>
      </c>
      <c r="C3922" s="8">
        <v>0.378</v>
      </c>
      <c r="D3922" s="8">
        <v>2.8261631296839789E-14</v>
      </c>
      <c r="E3922" s="8" t="s">
        <v>120</v>
      </c>
    </row>
    <row r="3923" spans="1:6" hidden="1" x14ac:dyDescent="0.25">
      <c r="A3923" s="8" t="s">
        <v>71</v>
      </c>
      <c r="B3923" s="8" t="s">
        <v>160</v>
      </c>
      <c r="C3923" s="8">
        <v>0.379</v>
      </c>
      <c r="D3923" s="8">
        <v>2.7684719642794623E-14</v>
      </c>
      <c r="E3923" s="8" t="s">
        <v>120</v>
      </c>
    </row>
    <row r="3924" spans="1:6" hidden="1" x14ac:dyDescent="0.25">
      <c r="A3924" s="8" t="s">
        <v>52</v>
      </c>
      <c r="B3924" s="8" t="s">
        <v>148</v>
      </c>
      <c r="C3924" s="8">
        <v>0.379</v>
      </c>
      <c r="D3924" s="8">
        <v>2.6295732683784229E-14</v>
      </c>
      <c r="E3924" s="8" t="s">
        <v>120</v>
      </c>
    </row>
    <row r="3925" spans="1:6" hidden="1" x14ac:dyDescent="0.25">
      <c r="A3925" s="8" t="s">
        <v>0</v>
      </c>
      <c r="B3925" s="8" t="s">
        <v>161</v>
      </c>
      <c r="C3925" s="8">
        <v>0.38</v>
      </c>
      <c r="D3925" s="8">
        <v>2.2498633418112277E-14</v>
      </c>
      <c r="E3925" s="8" t="s">
        <v>54</v>
      </c>
      <c r="F3925" s="8" t="s">
        <v>21</v>
      </c>
    </row>
    <row r="3926" spans="1:6" hidden="1" x14ac:dyDescent="0.25">
      <c r="A3926" s="8" t="s">
        <v>56</v>
      </c>
      <c r="B3926" s="8" t="s">
        <v>144</v>
      </c>
      <c r="C3926" s="8">
        <v>0.38</v>
      </c>
      <c r="D3926" s="8">
        <v>1.8417735192780013E-14</v>
      </c>
      <c r="E3926" s="8" t="s">
        <v>120</v>
      </c>
    </row>
    <row r="3927" spans="1:6" hidden="1" x14ac:dyDescent="0.25">
      <c r="A3927" s="8" t="s">
        <v>87</v>
      </c>
      <c r="B3927" s="8" t="s">
        <v>171</v>
      </c>
      <c r="C3927" s="8">
        <v>0.38</v>
      </c>
      <c r="D3927" s="8">
        <v>2.1206539384754247E-14</v>
      </c>
      <c r="E3927" s="8" t="s">
        <v>120</v>
      </c>
    </row>
    <row r="3928" spans="1:6" hidden="1" x14ac:dyDescent="0.25">
      <c r="A3928" s="8" t="s">
        <v>102</v>
      </c>
      <c r="B3928" s="8" t="s">
        <v>163</v>
      </c>
      <c r="C3928" s="8">
        <v>0.38</v>
      </c>
      <c r="D3928" s="8">
        <v>2.1965169308004747E-14</v>
      </c>
      <c r="E3928" s="8" t="s">
        <v>120</v>
      </c>
    </row>
    <row r="3929" spans="1:6" hidden="1" x14ac:dyDescent="0.25">
      <c r="A3929" s="8" t="s">
        <v>4</v>
      </c>
      <c r="B3929" s="8" t="s">
        <v>152</v>
      </c>
      <c r="C3929" s="8">
        <v>0.38100000000000001</v>
      </c>
      <c r="D3929" s="8">
        <v>1.4771546773517143E-14</v>
      </c>
      <c r="E3929" s="8" t="s">
        <v>120</v>
      </c>
      <c r="F3929" s="8" t="s">
        <v>22</v>
      </c>
    </row>
    <row r="3930" spans="1:6" hidden="1" x14ac:dyDescent="0.25">
      <c r="A3930" s="8" t="s">
        <v>96</v>
      </c>
      <c r="B3930" s="8" t="s">
        <v>163</v>
      </c>
      <c r="C3930" s="8">
        <v>0.38100000000000001</v>
      </c>
      <c r="D3930" s="8">
        <v>1.7024310637170283E-14</v>
      </c>
      <c r="E3930" s="8" t="s">
        <v>120</v>
      </c>
    </row>
    <row r="3931" spans="1:6" hidden="1" x14ac:dyDescent="0.25">
      <c r="A3931" s="8" t="s">
        <v>3</v>
      </c>
      <c r="B3931" s="8" t="s">
        <v>155</v>
      </c>
      <c r="C3931" s="8">
        <v>0.38200000000000001</v>
      </c>
      <c r="D3931" s="8">
        <v>1.2605054685669905E-14</v>
      </c>
      <c r="E3931" s="8" t="s">
        <v>120</v>
      </c>
      <c r="F3931" s="8" t="s">
        <v>21</v>
      </c>
    </row>
    <row r="3932" spans="1:6" hidden="1" x14ac:dyDescent="0.25">
      <c r="A3932" s="8" t="s">
        <v>55</v>
      </c>
      <c r="B3932" s="8" t="s">
        <v>159</v>
      </c>
      <c r="C3932" s="8">
        <v>0.38200000000000001</v>
      </c>
      <c r="D3932" s="8">
        <v>1.3967925058629229E-14</v>
      </c>
      <c r="E3932" s="8" t="s">
        <v>120</v>
      </c>
    </row>
    <row r="3933" spans="1:6" hidden="1" x14ac:dyDescent="0.25">
      <c r="A3933" s="8" t="s">
        <v>9</v>
      </c>
      <c r="B3933" s="8" t="s">
        <v>146</v>
      </c>
      <c r="C3933" s="8">
        <v>0.38200000000000001</v>
      </c>
      <c r="D3933" s="8">
        <v>1.5119322750652596E-14</v>
      </c>
      <c r="E3933" s="8" t="s">
        <v>120</v>
      </c>
      <c r="F3933" s="8" t="s">
        <v>22</v>
      </c>
    </row>
    <row r="3934" spans="1:6" hidden="1" x14ac:dyDescent="0.25">
      <c r="A3934" s="8" t="s">
        <v>13</v>
      </c>
      <c r="B3934" s="8" t="s">
        <v>121</v>
      </c>
      <c r="C3934" s="8">
        <v>0.38300000000000001</v>
      </c>
      <c r="D3934" s="8">
        <v>1.299583486038214E-14</v>
      </c>
      <c r="E3934" s="8" t="s">
        <v>120</v>
      </c>
      <c r="F3934" s="8" t="s">
        <v>21</v>
      </c>
    </row>
    <row r="3935" spans="1:6" hidden="1" x14ac:dyDescent="0.25">
      <c r="A3935" s="8" t="s">
        <v>4</v>
      </c>
      <c r="B3935" s="8" t="s">
        <v>159</v>
      </c>
      <c r="C3935" s="8">
        <v>0.38300000000000001</v>
      </c>
      <c r="D3935" s="8">
        <v>1.3410944344338383E-14</v>
      </c>
      <c r="E3935" s="8" t="s">
        <v>120</v>
      </c>
      <c r="F3935" s="8" t="s">
        <v>22</v>
      </c>
    </row>
    <row r="3936" spans="1:6" hidden="1" x14ac:dyDescent="0.25">
      <c r="A3936" s="8" t="s">
        <v>133</v>
      </c>
      <c r="B3936" s="8" t="s">
        <v>144</v>
      </c>
      <c r="C3936" s="8">
        <v>0.38400000000000001</v>
      </c>
      <c r="D3936" s="8">
        <v>8.3049041908441101E-15</v>
      </c>
      <c r="E3936" s="8" t="s">
        <v>120</v>
      </c>
    </row>
    <row r="3937" spans="1:6" hidden="1" x14ac:dyDescent="0.25">
      <c r="A3937" s="8" t="s">
        <v>77</v>
      </c>
      <c r="B3937" s="8" t="s">
        <v>128</v>
      </c>
      <c r="C3937" s="8">
        <v>0.38400000000000001</v>
      </c>
      <c r="D3937" s="8">
        <v>9.979997298792897E-15</v>
      </c>
      <c r="E3937" s="8" t="s">
        <v>120</v>
      </c>
    </row>
    <row r="3938" spans="1:6" hidden="1" x14ac:dyDescent="0.25">
      <c r="A3938" s="8" t="s">
        <v>68</v>
      </c>
      <c r="B3938" s="8" t="s">
        <v>158</v>
      </c>
      <c r="C3938" s="8">
        <v>0.38400000000000001</v>
      </c>
      <c r="D3938" s="8">
        <v>7.9400034096260387E-15</v>
      </c>
      <c r="E3938" s="8" t="s">
        <v>120</v>
      </c>
    </row>
    <row r="3939" spans="1:6" hidden="1" x14ac:dyDescent="0.25">
      <c r="A3939" s="8" t="s">
        <v>102</v>
      </c>
      <c r="B3939" s="8" t="s">
        <v>158</v>
      </c>
      <c r="C3939" s="8">
        <v>0.38400000000000001</v>
      </c>
      <c r="D3939" s="8">
        <v>1.0842892041233368E-14</v>
      </c>
      <c r="E3939" s="8" t="s">
        <v>120</v>
      </c>
    </row>
    <row r="3940" spans="1:6" hidden="1" x14ac:dyDescent="0.25">
      <c r="A3940" s="8" t="s">
        <v>0</v>
      </c>
      <c r="B3940" s="8" t="s">
        <v>168</v>
      </c>
      <c r="C3940" s="8">
        <v>0.38500000000000001</v>
      </c>
      <c r="D3940" s="8">
        <v>9.754510273872657E-15</v>
      </c>
      <c r="E3940" s="8" t="s">
        <v>54</v>
      </c>
      <c r="F3940" s="8" t="s">
        <v>21</v>
      </c>
    </row>
    <row r="3941" spans="1:6" x14ac:dyDescent="0.25">
      <c r="A3941" s="8" t="s">
        <v>69</v>
      </c>
      <c r="B3941" s="8" t="s">
        <v>172</v>
      </c>
      <c r="C3941" s="8">
        <v>0.38500000000000001</v>
      </c>
      <c r="D3941" s="8">
        <v>9.7102069462461496E-15</v>
      </c>
      <c r="E3941" s="8" t="s">
        <v>120</v>
      </c>
    </row>
    <row r="3942" spans="1:6" hidden="1" x14ac:dyDescent="0.25">
      <c r="A3942" s="8" t="s">
        <v>66</v>
      </c>
      <c r="B3942" s="8" t="s">
        <v>135</v>
      </c>
      <c r="C3942" s="8">
        <v>0.38500000000000001</v>
      </c>
      <c r="D3942" s="8">
        <v>8.5261165330919778E-15</v>
      </c>
      <c r="E3942" s="8" t="s">
        <v>120</v>
      </c>
    </row>
    <row r="3943" spans="1:6" hidden="1" x14ac:dyDescent="0.25">
      <c r="A3943" s="8" t="s">
        <v>107</v>
      </c>
      <c r="B3943" s="8" t="s">
        <v>146</v>
      </c>
      <c r="C3943" s="8">
        <v>0.38500000000000001</v>
      </c>
      <c r="D3943" s="8">
        <v>9.2580324072688364E-15</v>
      </c>
      <c r="E3943" s="8" t="s">
        <v>120</v>
      </c>
    </row>
    <row r="3944" spans="1:6" hidden="1" x14ac:dyDescent="0.25">
      <c r="A3944" s="8" t="s">
        <v>107</v>
      </c>
      <c r="B3944" s="8" t="s">
        <v>134</v>
      </c>
      <c r="C3944" s="8">
        <v>0.38600000000000001</v>
      </c>
      <c r="D3944" s="8">
        <v>3.9797201663638781E-15</v>
      </c>
      <c r="E3944" s="8" t="s">
        <v>120</v>
      </c>
    </row>
    <row r="3945" spans="1:6" hidden="1" x14ac:dyDescent="0.25">
      <c r="A3945" s="8" t="s">
        <v>4</v>
      </c>
      <c r="B3945" s="8" t="s">
        <v>162</v>
      </c>
      <c r="C3945" s="8">
        <v>0.38600000000000001</v>
      </c>
      <c r="D3945" s="8">
        <v>6.9233762262569575E-15</v>
      </c>
      <c r="E3945" s="8" t="s">
        <v>120</v>
      </c>
      <c r="F3945" s="8" t="s">
        <v>22</v>
      </c>
    </row>
    <row r="3946" spans="1:6" hidden="1" x14ac:dyDescent="0.25">
      <c r="A3946" s="8" t="s">
        <v>50</v>
      </c>
      <c r="B3946" s="8" t="s">
        <v>136</v>
      </c>
      <c r="C3946" s="8">
        <v>0.38700000000000001</v>
      </c>
      <c r="D3946" s="8">
        <v>6.2725415863330957E-15</v>
      </c>
      <c r="E3946" s="8" t="s">
        <v>120</v>
      </c>
    </row>
    <row r="3947" spans="1:6" hidden="1" x14ac:dyDescent="0.25">
      <c r="A3947" s="8" t="s">
        <v>107</v>
      </c>
      <c r="B3947" s="8" t="s">
        <v>136</v>
      </c>
      <c r="C3947" s="8">
        <v>0.38700000000000001</v>
      </c>
      <c r="D3947" s="8">
        <v>5.9513439237403559E-15</v>
      </c>
      <c r="E3947" s="8" t="s">
        <v>120</v>
      </c>
    </row>
    <row r="3948" spans="1:6" x14ac:dyDescent="0.25">
      <c r="A3948" s="8" t="s">
        <v>102</v>
      </c>
      <c r="B3948" s="8" t="s">
        <v>165</v>
      </c>
      <c r="C3948" s="8">
        <v>0.38800000000000001</v>
      </c>
      <c r="D3948" s="8">
        <v>5.6515952235941077E-15</v>
      </c>
      <c r="E3948" s="8" t="s">
        <v>120</v>
      </c>
    </row>
    <row r="3949" spans="1:6" hidden="1" x14ac:dyDescent="0.25">
      <c r="A3949" s="8" t="s">
        <v>139</v>
      </c>
      <c r="B3949" s="8" t="s">
        <v>131</v>
      </c>
      <c r="C3949" s="8">
        <v>0.38800000000000001</v>
      </c>
      <c r="D3949" s="8">
        <v>5.2647251732355816E-15</v>
      </c>
      <c r="E3949" s="8" t="s">
        <v>120</v>
      </c>
    </row>
    <row r="3950" spans="1:6" x14ac:dyDescent="0.25">
      <c r="A3950" s="8" t="s">
        <v>58</v>
      </c>
      <c r="B3950" s="8" t="s">
        <v>151</v>
      </c>
      <c r="C3950" s="8">
        <v>0.38900000000000001</v>
      </c>
      <c r="D3950" s="8">
        <v>4.5987720726174918E-15</v>
      </c>
      <c r="E3950" s="8" t="s">
        <v>120</v>
      </c>
    </row>
    <row r="3951" spans="1:6" hidden="1" x14ac:dyDescent="0.25">
      <c r="A3951" s="8" t="s">
        <v>13</v>
      </c>
      <c r="B3951" s="8" t="s">
        <v>161</v>
      </c>
      <c r="C3951" s="8">
        <v>0.38900000000000001</v>
      </c>
      <c r="D3951" s="8">
        <v>4.400594872202255E-15</v>
      </c>
      <c r="E3951" s="8" t="s">
        <v>120</v>
      </c>
      <c r="F3951" s="8" t="s">
        <v>21</v>
      </c>
    </row>
    <row r="3952" spans="1:6" hidden="1" x14ac:dyDescent="0.25">
      <c r="A3952" s="8" t="s">
        <v>9</v>
      </c>
      <c r="B3952" s="8" t="s">
        <v>150</v>
      </c>
      <c r="C3952" s="8">
        <v>0.38900000000000001</v>
      </c>
      <c r="D3952" s="8">
        <v>1.1571483669120111E-15</v>
      </c>
      <c r="E3952" s="8" t="s">
        <v>120</v>
      </c>
      <c r="F3952" s="8" t="s">
        <v>22</v>
      </c>
    </row>
    <row r="3953" spans="1:6" hidden="1" x14ac:dyDescent="0.25">
      <c r="A3953" s="8" t="s">
        <v>9</v>
      </c>
      <c r="B3953" s="8" t="s">
        <v>149</v>
      </c>
      <c r="C3953" s="8">
        <v>0.38900000000000001</v>
      </c>
      <c r="D3953" s="8">
        <v>1.1571483669120111E-15</v>
      </c>
      <c r="E3953" s="8" t="s">
        <v>120</v>
      </c>
      <c r="F3953" s="8" t="s">
        <v>22</v>
      </c>
    </row>
    <row r="3954" spans="1:6" hidden="1" x14ac:dyDescent="0.25">
      <c r="A3954" s="8" t="s">
        <v>50</v>
      </c>
      <c r="B3954" s="8" t="s">
        <v>142</v>
      </c>
      <c r="C3954" s="8">
        <v>0.39</v>
      </c>
      <c r="D3954" s="8">
        <v>9.235206611186761E-16</v>
      </c>
      <c r="E3954" s="8" t="s">
        <v>120</v>
      </c>
    </row>
    <row r="3955" spans="1:6" hidden="1" x14ac:dyDescent="0.25">
      <c r="A3955" s="8" t="s">
        <v>7</v>
      </c>
      <c r="B3955" s="8" t="s">
        <v>147</v>
      </c>
      <c r="C3955" s="8">
        <v>0.39</v>
      </c>
      <c r="D3955" s="8">
        <v>3.4649630873708347E-15</v>
      </c>
      <c r="E3955" s="8" t="s">
        <v>120</v>
      </c>
      <c r="F3955" s="8" t="s">
        <v>21</v>
      </c>
    </row>
    <row r="3956" spans="1:6" hidden="1" x14ac:dyDescent="0.25">
      <c r="A3956" s="8" t="s">
        <v>78</v>
      </c>
      <c r="B3956" s="8" t="s">
        <v>158</v>
      </c>
      <c r="C3956" s="8">
        <v>0.39</v>
      </c>
      <c r="D3956" s="8">
        <v>3.4328057353454247E-15</v>
      </c>
      <c r="E3956" s="8" t="s">
        <v>120</v>
      </c>
    </row>
    <row r="3957" spans="1:6" hidden="1" x14ac:dyDescent="0.25">
      <c r="A3957" s="8" t="s">
        <v>0</v>
      </c>
      <c r="B3957" s="8" t="s">
        <v>144</v>
      </c>
      <c r="C3957" s="8">
        <v>0.39100000000000001</v>
      </c>
      <c r="D3957" s="8">
        <v>1.5705337646323232E-16</v>
      </c>
      <c r="E3957" s="8" t="s">
        <v>54</v>
      </c>
      <c r="F3957" s="8" t="s">
        <v>21</v>
      </c>
    </row>
    <row r="3958" spans="1:6" hidden="1" x14ac:dyDescent="0.25">
      <c r="A3958" s="8" t="s">
        <v>9</v>
      </c>
      <c r="B3958" s="8" t="s">
        <v>143</v>
      </c>
      <c r="C3958" s="8">
        <v>0.39100000000000001</v>
      </c>
      <c r="D3958" s="8">
        <v>4.1859807195516759E-16</v>
      </c>
      <c r="E3958" s="8" t="s">
        <v>120</v>
      </c>
      <c r="F3958" s="8" t="s">
        <v>22</v>
      </c>
    </row>
    <row r="3959" spans="1:6" hidden="1" x14ac:dyDescent="0.25">
      <c r="A3959" s="8" t="s">
        <v>58</v>
      </c>
      <c r="B3959" s="8" t="s">
        <v>144</v>
      </c>
      <c r="C3959" s="8">
        <v>0.39200000000000002</v>
      </c>
      <c r="D3959" s="8">
        <v>0</v>
      </c>
      <c r="E3959" s="8" t="s">
        <v>120</v>
      </c>
    </row>
    <row r="3960" spans="1:6" hidden="1" x14ac:dyDescent="0.25">
      <c r="A3960" s="8" t="s">
        <v>66</v>
      </c>
      <c r="B3960" s="8" t="s">
        <v>138</v>
      </c>
      <c r="C3960" s="8">
        <v>0.39200000000000002</v>
      </c>
      <c r="D3960" s="8">
        <v>0</v>
      </c>
      <c r="E3960" s="8" t="s">
        <v>120</v>
      </c>
    </row>
    <row r="3961" spans="1:6" hidden="1" x14ac:dyDescent="0.25">
      <c r="A3961" s="8" t="s">
        <v>56</v>
      </c>
      <c r="B3961" s="8" t="s">
        <v>152</v>
      </c>
      <c r="C3961" s="8">
        <v>0.39200000000000002</v>
      </c>
      <c r="D3961" s="8">
        <v>0</v>
      </c>
      <c r="E3961" s="8" t="s">
        <v>120</v>
      </c>
    </row>
    <row r="3962" spans="1:6" hidden="1" x14ac:dyDescent="0.25">
      <c r="A3962" s="8" t="s">
        <v>66</v>
      </c>
      <c r="B3962" s="8" t="s">
        <v>142</v>
      </c>
      <c r="C3962" s="8">
        <v>0.39300000000000002</v>
      </c>
      <c r="D3962" s="8">
        <v>0</v>
      </c>
      <c r="E3962" s="8" t="s">
        <v>120</v>
      </c>
    </row>
    <row r="3963" spans="1:6" hidden="1" x14ac:dyDescent="0.25">
      <c r="A3963" s="8" t="s">
        <v>66</v>
      </c>
      <c r="B3963" s="8" t="s">
        <v>143</v>
      </c>
      <c r="C3963" s="8">
        <v>0.39300000000000002</v>
      </c>
      <c r="D3963" s="8">
        <v>0</v>
      </c>
      <c r="E3963" s="8" t="s">
        <v>120</v>
      </c>
    </row>
    <row r="3964" spans="1:6" x14ac:dyDescent="0.25">
      <c r="A3964" s="8" t="s">
        <v>50</v>
      </c>
      <c r="B3964" s="8" t="s">
        <v>154</v>
      </c>
      <c r="C3964" s="8">
        <v>0.39400000000000002</v>
      </c>
      <c r="D3964" s="8">
        <v>1.6283238614657559E-15</v>
      </c>
      <c r="E3964" s="8" t="s">
        <v>120</v>
      </c>
    </row>
    <row r="3965" spans="1:6" hidden="1" x14ac:dyDescent="0.25">
      <c r="A3965" s="8" t="s">
        <v>139</v>
      </c>
      <c r="B3965" s="8" t="s">
        <v>140</v>
      </c>
      <c r="C3965" s="8">
        <v>0.39400000000000002</v>
      </c>
      <c r="D3965" s="8">
        <v>1.8664276685312221E-15</v>
      </c>
      <c r="E3965" s="8" t="s">
        <v>120</v>
      </c>
    </row>
    <row r="3966" spans="1:6" hidden="1" x14ac:dyDescent="0.25">
      <c r="A3966" s="8" t="s">
        <v>58</v>
      </c>
      <c r="B3966" s="8" t="s">
        <v>148</v>
      </c>
      <c r="C3966" s="8">
        <v>0.39400000000000002</v>
      </c>
      <c r="D3966" s="8">
        <v>1.6277176355536908E-15</v>
      </c>
      <c r="E3966" s="8" t="s">
        <v>120</v>
      </c>
    </row>
    <row r="3967" spans="1:6" hidden="1" x14ac:dyDescent="0.25">
      <c r="A3967" s="8" t="s">
        <v>92</v>
      </c>
      <c r="B3967" s="8" t="s">
        <v>171</v>
      </c>
      <c r="C3967" s="8">
        <v>0.39500000000000002</v>
      </c>
      <c r="D3967" s="8">
        <v>1.4814036094415357E-15</v>
      </c>
      <c r="E3967" s="8" t="s">
        <v>120</v>
      </c>
    </row>
    <row r="3968" spans="1:6" hidden="1" x14ac:dyDescent="0.25">
      <c r="A3968" s="8" t="s">
        <v>58</v>
      </c>
      <c r="B3968" s="8" t="s">
        <v>142</v>
      </c>
      <c r="C3968" s="8">
        <v>0.39600000000000002</v>
      </c>
      <c r="D3968" s="8">
        <v>0</v>
      </c>
      <c r="E3968" s="8" t="s">
        <v>120</v>
      </c>
    </row>
    <row r="3969" spans="1:6" hidden="1" x14ac:dyDescent="0.25">
      <c r="A3969" s="8" t="s">
        <v>2</v>
      </c>
      <c r="B3969" s="8" t="s">
        <v>146</v>
      </c>
      <c r="C3969" s="8">
        <v>0.39600000000000002</v>
      </c>
      <c r="D3969" s="8">
        <v>1.1513815300063303E-15</v>
      </c>
      <c r="E3969" s="8" t="s">
        <v>120</v>
      </c>
      <c r="F3969" s="8" t="s">
        <v>21</v>
      </c>
    </row>
    <row r="3970" spans="1:6" hidden="1" x14ac:dyDescent="0.25">
      <c r="A3970" s="8" t="s">
        <v>87</v>
      </c>
      <c r="B3970" s="8" t="s">
        <v>158</v>
      </c>
      <c r="C3970" s="8">
        <v>0.39600000000000002</v>
      </c>
      <c r="D3970" s="8">
        <v>0</v>
      </c>
      <c r="E3970" s="8" t="s">
        <v>120</v>
      </c>
    </row>
    <row r="3971" spans="1:6" hidden="1" x14ac:dyDescent="0.25">
      <c r="A3971" s="8" t="s">
        <v>99</v>
      </c>
      <c r="B3971" s="8" t="s">
        <v>170</v>
      </c>
      <c r="C3971" s="8">
        <v>0.39700000000000002</v>
      </c>
      <c r="D3971" s="8">
        <v>1.0608871191186766E-15</v>
      </c>
      <c r="E3971" s="8" t="s">
        <v>120</v>
      </c>
    </row>
    <row r="3972" spans="1:6" hidden="1" x14ac:dyDescent="0.25">
      <c r="A3972" s="8" t="s">
        <v>15</v>
      </c>
      <c r="B3972" s="8" t="s">
        <v>169</v>
      </c>
      <c r="C3972" s="8">
        <v>0.39700000000000002</v>
      </c>
      <c r="D3972" s="8">
        <v>9.8848503393457543E-16</v>
      </c>
      <c r="E3972" s="8" t="s">
        <v>120</v>
      </c>
      <c r="F3972" s="8" t="s">
        <v>22</v>
      </c>
    </row>
    <row r="3973" spans="1:6" x14ac:dyDescent="0.25">
      <c r="A3973" s="8" t="s">
        <v>96</v>
      </c>
      <c r="B3973" s="8" t="s">
        <v>165</v>
      </c>
      <c r="C3973" s="8">
        <v>0.39800000000000002</v>
      </c>
      <c r="D3973" s="8">
        <v>8.2984602342898172E-16</v>
      </c>
      <c r="E3973" s="8" t="s">
        <v>120</v>
      </c>
    </row>
    <row r="3974" spans="1:6" hidden="1" x14ac:dyDescent="0.25">
      <c r="A3974" s="8" t="s">
        <v>139</v>
      </c>
      <c r="B3974" s="8" t="s">
        <v>155</v>
      </c>
      <c r="C3974" s="8">
        <v>0.39800000000000002</v>
      </c>
      <c r="D3974" s="8">
        <v>9.1783301969471775E-16</v>
      </c>
      <c r="E3974" s="8" t="s">
        <v>120</v>
      </c>
    </row>
    <row r="3975" spans="1:6" hidden="1" x14ac:dyDescent="0.25">
      <c r="A3975" s="8" t="s">
        <v>133</v>
      </c>
      <c r="B3975" s="8" t="s">
        <v>168</v>
      </c>
      <c r="C3975" s="8">
        <v>0.4</v>
      </c>
      <c r="D3975" s="8">
        <v>6.2241205605517543E-16</v>
      </c>
      <c r="E3975" s="8" t="s">
        <v>120</v>
      </c>
    </row>
    <row r="3976" spans="1:6" hidden="1" x14ac:dyDescent="0.25">
      <c r="A3976" s="8" t="s">
        <v>2</v>
      </c>
      <c r="B3976" s="8" t="s">
        <v>127</v>
      </c>
      <c r="C3976" s="8">
        <v>0.40100000000000002</v>
      </c>
      <c r="D3976" s="8">
        <v>4.6971619655764132E-16</v>
      </c>
      <c r="E3976" s="8" t="s">
        <v>120</v>
      </c>
      <c r="F3976" s="8" t="s">
        <v>21</v>
      </c>
    </row>
    <row r="3977" spans="1:6" hidden="1" x14ac:dyDescent="0.25">
      <c r="A3977" s="8" t="s">
        <v>50</v>
      </c>
      <c r="B3977" s="8" t="s">
        <v>167</v>
      </c>
      <c r="C3977" s="8">
        <v>0.40300000000000002</v>
      </c>
      <c r="D3977" s="8">
        <v>3.2425805697017254E-16</v>
      </c>
      <c r="E3977" s="8" t="s">
        <v>120</v>
      </c>
    </row>
    <row r="3978" spans="1:6" hidden="1" x14ac:dyDescent="0.25">
      <c r="A3978" s="8" t="s">
        <v>133</v>
      </c>
      <c r="B3978" s="8" t="s">
        <v>122</v>
      </c>
      <c r="C3978" s="8">
        <v>0.40300000000000002</v>
      </c>
      <c r="D3978" s="8">
        <v>0</v>
      </c>
      <c r="E3978" s="8" t="s">
        <v>120</v>
      </c>
    </row>
    <row r="3979" spans="1:6" hidden="1" x14ac:dyDescent="0.25">
      <c r="A3979" s="8" t="s">
        <v>133</v>
      </c>
      <c r="B3979" s="8" t="s">
        <v>155</v>
      </c>
      <c r="C3979" s="8">
        <v>0.40400000000000003</v>
      </c>
      <c r="D3979" s="8">
        <v>0</v>
      </c>
      <c r="E3979" s="8" t="s">
        <v>120</v>
      </c>
    </row>
    <row r="3980" spans="1:6" hidden="1" x14ac:dyDescent="0.25">
      <c r="A3980" s="8" t="s">
        <v>139</v>
      </c>
      <c r="B3980" s="8" t="s">
        <v>157</v>
      </c>
      <c r="C3980" s="8">
        <v>0.40500000000000003</v>
      </c>
      <c r="D3980" s="8">
        <v>2.3905695570569499E-16</v>
      </c>
      <c r="E3980" s="8" t="s">
        <v>120</v>
      </c>
    </row>
    <row r="3981" spans="1:6" hidden="1" x14ac:dyDescent="0.25">
      <c r="A3981" s="8" t="s">
        <v>139</v>
      </c>
      <c r="B3981" s="8" t="s">
        <v>142</v>
      </c>
      <c r="C3981" s="8">
        <v>0.40500000000000003</v>
      </c>
      <c r="D3981" s="8">
        <v>2.2372977264306528E-16</v>
      </c>
      <c r="E3981" s="8" t="s">
        <v>120</v>
      </c>
    </row>
    <row r="3982" spans="1:6" hidden="1" x14ac:dyDescent="0.25">
      <c r="A3982" s="8" t="s">
        <v>56</v>
      </c>
      <c r="B3982" s="8" t="s">
        <v>140</v>
      </c>
      <c r="C3982" s="8">
        <v>0.40699999999999997</v>
      </c>
      <c r="D3982" s="8">
        <v>1.6096855869799513E-16</v>
      </c>
      <c r="E3982" s="8" t="s">
        <v>120</v>
      </c>
    </row>
    <row r="3983" spans="1:6" hidden="1" x14ac:dyDescent="0.25">
      <c r="A3983" s="8" t="s">
        <v>13</v>
      </c>
      <c r="B3983" s="8" t="s">
        <v>155</v>
      </c>
      <c r="C3983" s="8">
        <v>0.40699999999999997</v>
      </c>
      <c r="D3983" s="8">
        <v>0</v>
      </c>
      <c r="E3983" s="8" t="s">
        <v>120</v>
      </c>
      <c r="F3983" s="8" t="s">
        <v>21</v>
      </c>
    </row>
    <row r="3984" spans="1:6" hidden="1" x14ac:dyDescent="0.25">
      <c r="A3984" s="8" t="s">
        <v>0</v>
      </c>
      <c r="B3984" s="8" t="s">
        <v>155</v>
      </c>
      <c r="C3984" s="8">
        <v>0.40699999999999997</v>
      </c>
      <c r="D3984" s="8">
        <v>0</v>
      </c>
      <c r="E3984" s="8" t="s">
        <v>54</v>
      </c>
      <c r="F3984" s="8" t="s">
        <v>21</v>
      </c>
    </row>
    <row r="3985" spans="1:6" hidden="1" x14ac:dyDescent="0.25">
      <c r="A3985" s="8" t="s">
        <v>124</v>
      </c>
      <c r="B3985" s="8" t="s">
        <v>121</v>
      </c>
      <c r="C3985" s="8">
        <v>0.40899999999999997</v>
      </c>
      <c r="D3985" s="8">
        <v>9.5941889294993029E-17</v>
      </c>
      <c r="E3985" s="8" t="s">
        <v>120</v>
      </c>
    </row>
    <row r="3986" spans="1:6" hidden="1" x14ac:dyDescent="0.25">
      <c r="A3986" s="8" t="s">
        <v>139</v>
      </c>
      <c r="B3986" s="8" t="s">
        <v>143</v>
      </c>
      <c r="C3986" s="8">
        <v>0.40899999999999997</v>
      </c>
      <c r="D3986" s="8">
        <v>9.8313594541033707E-17</v>
      </c>
      <c r="E3986" s="8" t="s">
        <v>120</v>
      </c>
    </row>
    <row r="3987" spans="1:6" hidden="1" x14ac:dyDescent="0.25">
      <c r="A3987" s="8" t="s">
        <v>9</v>
      </c>
      <c r="B3987" s="8" t="s">
        <v>125</v>
      </c>
      <c r="C3987" s="8">
        <v>0.41</v>
      </c>
      <c r="D3987" s="8">
        <v>0</v>
      </c>
      <c r="E3987" s="8" t="s">
        <v>120</v>
      </c>
      <c r="F3987" s="8" t="s">
        <v>22</v>
      </c>
    </row>
    <row r="3988" spans="1:6" hidden="1" x14ac:dyDescent="0.25">
      <c r="A3988" s="8" t="s">
        <v>3</v>
      </c>
      <c r="B3988" s="8" t="s">
        <v>138</v>
      </c>
      <c r="C3988" s="8">
        <v>0.41</v>
      </c>
      <c r="D3988" s="8">
        <v>0</v>
      </c>
      <c r="E3988" s="8" t="s">
        <v>120</v>
      </c>
      <c r="F3988" s="8" t="s">
        <v>21</v>
      </c>
    </row>
    <row r="3989" spans="1:6" hidden="1" x14ac:dyDescent="0.25">
      <c r="A3989" s="8" t="s">
        <v>2</v>
      </c>
      <c r="B3989" s="8" t="s">
        <v>144</v>
      </c>
      <c r="C3989" s="8">
        <v>0.41099999999999998</v>
      </c>
      <c r="D3989" s="8">
        <v>0</v>
      </c>
      <c r="E3989" s="8" t="s">
        <v>120</v>
      </c>
      <c r="F3989" s="8" t="s">
        <v>21</v>
      </c>
    </row>
    <row r="3990" spans="1:6" hidden="1" x14ac:dyDescent="0.25">
      <c r="A3990" s="8" t="s">
        <v>133</v>
      </c>
      <c r="B3990" s="8" t="s">
        <v>121</v>
      </c>
      <c r="C3990" s="8">
        <v>0.41199999999999998</v>
      </c>
      <c r="D3990" s="8">
        <v>5.1978127594945401E-17</v>
      </c>
      <c r="E3990" s="8" t="s">
        <v>120</v>
      </c>
    </row>
    <row r="3991" spans="1:6" hidden="1" x14ac:dyDescent="0.25">
      <c r="A3991" s="8" t="s">
        <v>4</v>
      </c>
      <c r="B3991" s="8" t="s">
        <v>166</v>
      </c>
      <c r="C3991" s="8">
        <v>0.41199999999999998</v>
      </c>
      <c r="D3991" s="8">
        <v>6.0032761230877735E-17</v>
      </c>
      <c r="E3991" s="8" t="s">
        <v>120</v>
      </c>
      <c r="F3991" s="8" t="s">
        <v>22</v>
      </c>
    </row>
    <row r="3992" spans="1:6" hidden="1" x14ac:dyDescent="0.25">
      <c r="A3992" s="8" t="s">
        <v>80</v>
      </c>
      <c r="B3992" s="8" t="s">
        <v>158</v>
      </c>
      <c r="C3992" s="8">
        <v>0.41299999999999998</v>
      </c>
      <c r="D3992" s="8">
        <v>0</v>
      </c>
      <c r="E3992" s="8" t="s">
        <v>120</v>
      </c>
    </row>
    <row r="3993" spans="1:6" hidden="1" x14ac:dyDescent="0.25">
      <c r="A3993" s="8" t="s">
        <v>6</v>
      </c>
      <c r="B3993" s="8" t="s">
        <v>160</v>
      </c>
      <c r="C3993" s="8">
        <v>0.41399999999999998</v>
      </c>
      <c r="D3993" s="8">
        <v>0</v>
      </c>
      <c r="E3993" s="8" t="s">
        <v>120</v>
      </c>
      <c r="F3993" s="8" t="s">
        <v>22</v>
      </c>
    </row>
    <row r="3994" spans="1:6" hidden="1" x14ac:dyDescent="0.25">
      <c r="A3994" s="8" t="s">
        <v>139</v>
      </c>
      <c r="B3994" s="8" t="s">
        <v>150</v>
      </c>
      <c r="C3994" s="8">
        <v>0.41399999999999998</v>
      </c>
      <c r="D3994" s="8">
        <v>3.8305916760701933E-17</v>
      </c>
      <c r="E3994" s="8" t="s">
        <v>120</v>
      </c>
    </row>
    <row r="3995" spans="1:6" hidden="1" x14ac:dyDescent="0.25">
      <c r="A3995" s="8" t="s">
        <v>139</v>
      </c>
      <c r="B3995" s="8" t="s">
        <v>149</v>
      </c>
      <c r="C3995" s="8">
        <v>0.41399999999999998</v>
      </c>
      <c r="D3995" s="8">
        <v>3.8305916760701933E-17</v>
      </c>
      <c r="E3995" s="8" t="s">
        <v>120</v>
      </c>
    </row>
    <row r="3996" spans="1:6" hidden="1" x14ac:dyDescent="0.25">
      <c r="A3996" s="8" t="s">
        <v>56</v>
      </c>
      <c r="B3996" s="8" t="s">
        <v>142</v>
      </c>
      <c r="C3996" s="8">
        <v>0.41499999999999998</v>
      </c>
      <c r="D3996" s="8">
        <v>0</v>
      </c>
      <c r="E3996" s="8" t="s">
        <v>120</v>
      </c>
    </row>
    <row r="3997" spans="1:6" hidden="1" x14ac:dyDescent="0.25">
      <c r="A3997" s="8" t="s">
        <v>66</v>
      </c>
      <c r="B3997" s="8" t="s">
        <v>127</v>
      </c>
      <c r="C3997" s="8">
        <v>0.41699999999999998</v>
      </c>
      <c r="D3997" s="8">
        <v>2.1457872683502746E-17</v>
      </c>
      <c r="E3997" s="8" t="s">
        <v>120</v>
      </c>
    </row>
    <row r="3998" spans="1:6" hidden="1" x14ac:dyDescent="0.25">
      <c r="A3998" s="8" t="s">
        <v>9</v>
      </c>
      <c r="B3998" s="8" t="s">
        <v>122</v>
      </c>
      <c r="C3998" s="8">
        <v>0.41699999999999998</v>
      </c>
      <c r="D3998" s="8">
        <v>0</v>
      </c>
      <c r="E3998" s="8" t="s">
        <v>120</v>
      </c>
      <c r="F3998" s="8" t="s">
        <v>22</v>
      </c>
    </row>
    <row r="3999" spans="1:6" hidden="1" x14ac:dyDescent="0.25">
      <c r="A3999" s="8" t="s">
        <v>4</v>
      </c>
      <c r="B3999" s="8" t="s">
        <v>144</v>
      </c>
      <c r="C3999" s="8">
        <v>0.41799999999999998</v>
      </c>
      <c r="D3999" s="8">
        <v>0</v>
      </c>
      <c r="E3999" s="8" t="s">
        <v>120</v>
      </c>
      <c r="F3999" s="8" t="s">
        <v>22</v>
      </c>
    </row>
    <row r="4000" spans="1:6" hidden="1" x14ac:dyDescent="0.25">
      <c r="A4000" s="8" t="s">
        <v>133</v>
      </c>
      <c r="B4000" s="8" t="s">
        <v>126</v>
      </c>
      <c r="C4000" s="8">
        <v>0.41899999999999998</v>
      </c>
      <c r="D4000" s="8">
        <v>1.4569510706438537E-17</v>
      </c>
      <c r="E4000" s="8" t="s">
        <v>120</v>
      </c>
    </row>
    <row r="4001" spans="1:6" hidden="1" x14ac:dyDescent="0.25">
      <c r="A4001" s="8" t="s">
        <v>66</v>
      </c>
      <c r="B4001" s="8" t="s">
        <v>130</v>
      </c>
      <c r="C4001" s="8">
        <v>0.41899999999999998</v>
      </c>
      <c r="D4001" s="8">
        <v>1.4751021329111283E-17</v>
      </c>
      <c r="E4001" s="8" t="s">
        <v>120</v>
      </c>
    </row>
    <row r="4002" spans="1:6" hidden="1" x14ac:dyDescent="0.25">
      <c r="A4002" s="8" t="s">
        <v>7</v>
      </c>
      <c r="B4002" s="8" t="s">
        <v>153</v>
      </c>
      <c r="C4002" s="8">
        <v>0.41899999999999998</v>
      </c>
      <c r="D4002" s="8">
        <v>1.4013688235683425E-17</v>
      </c>
      <c r="E4002" s="8" t="s">
        <v>120</v>
      </c>
      <c r="F4002" s="8" t="s">
        <v>21</v>
      </c>
    </row>
    <row r="4003" spans="1:6" hidden="1" x14ac:dyDescent="0.25">
      <c r="A4003" s="8" t="s">
        <v>8</v>
      </c>
      <c r="B4003" s="8" t="s">
        <v>158</v>
      </c>
      <c r="C4003" s="8">
        <v>0.41899999999999998</v>
      </c>
      <c r="D4003" s="8">
        <v>0</v>
      </c>
      <c r="E4003" s="8" t="s">
        <v>120</v>
      </c>
      <c r="F4003" s="8" t="s">
        <v>22</v>
      </c>
    </row>
    <row r="4004" spans="1:6" x14ac:dyDescent="0.25">
      <c r="A4004" s="8" t="s">
        <v>94</v>
      </c>
      <c r="B4004" s="8" t="s">
        <v>165</v>
      </c>
      <c r="C4004" s="8">
        <v>0.42</v>
      </c>
      <c r="D4004" s="8">
        <v>1.1051192049418921E-17</v>
      </c>
      <c r="E4004" s="8" t="s">
        <v>120</v>
      </c>
    </row>
    <row r="4005" spans="1:6" hidden="1" x14ac:dyDescent="0.25">
      <c r="A4005" s="8" t="s">
        <v>2</v>
      </c>
      <c r="B4005" s="8" t="s">
        <v>129</v>
      </c>
      <c r="C4005" s="8">
        <v>0.42</v>
      </c>
      <c r="D4005" s="8">
        <v>0</v>
      </c>
      <c r="E4005" s="8" t="s">
        <v>120</v>
      </c>
      <c r="F4005" s="8" t="s">
        <v>21</v>
      </c>
    </row>
    <row r="4006" spans="1:6" hidden="1" x14ac:dyDescent="0.25">
      <c r="A4006" s="8" t="s">
        <v>99</v>
      </c>
      <c r="B4006" s="8" t="s">
        <v>123</v>
      </c>
      <c r="C4006" s="8">
        <v>0.42</v>
      </c>
      <c r="D4006" s="8">
        <v>0</v>
      </c>
      <c r="E4006" s="8" t="s">
        <v>120</v>
      </c>
    </row>
    <row r="4007" spans="1:6" hidden="1" x14ac:dyDescent="0.25">
      <c r="A4007" s="8" t="s">
        <v>58</v>
      </c>
      <c r="B4007" s="8" t="s">
        <v>157</v>
      </c>
      <c r="C4007" s="8">
        <v>0.42199999999999999</v>
      </c>
      <c r="D4007" s="8">
        <v>7.1212501520558135E-18</v>
      </c>
      <c r="E4007" s="8" t="s">
        <v>120</v>
      </c>
    </row>
    <row r="4008" spans="1:6" hidden="1" x14ac:dyDescent="0.25">
      <c r="A4008" s="8" t="s">
        <v>9</v>
      </c>
      <c r="B4008" s="8" t="s">
        <v>126</v>
      </c>
      <c r="C4008" s="8">
        <v>0.42399999999999999</v>
      </c>
      <c r="D4008" s="8">
        <v>4.9995728942758007E-18</v>
      </c>
      <c r="E4008" s="8" t="s">
        <v>120</v>
      </c>
      <c r="F4008" s="8" t="s">
        <v>22</v>
      </c>
    </row>
    <row r="4009" spans="1:6" hidden="1" x14ac:dyDescent="0.25">
      <c r="A4009" s="8" t="s">
        <v>66</v>
      </c>
      <c r="B4009" s="8" t="s">
        <v>126</v>
      </c>
      <c r="C4009" s="8">
        <v>0.42399999999999999</v>
      </c>
      <c r="D4009" s="8">
        <v>5.4800116390168288E-18</v>
      </c>
      <c r="E4009" s="8" t="s">
        <v>120</v>
      </c>
    </row>
    <row r="4010" spans="1:6" hidden="1" x14ac:dyDescent="0.25">
      <c r="A4010" s="8" t="s">
        <v>96</v>
      </c>
      <c r="B4010" s="8" t="s">
        <v>160</v>
      </c>
      <c r="C4010" s="8">
        <v>0.42499999999999999</v>
      </c>
      <c r="D4010" s="8">
        <v>0</v>
      </c>
      <c r="E4010" s="8" t="s">
        <v>120</v>
      </c>
    </row>
    <row r="4011" spans="1:6" hidden="1" x14ac:dyDescent="0.25">
      <c r="A4011" s="8" t="s">
        <v>13</v>
      </c>
      <c r="B4011" s="8" t="s">
        <v>144</v>
      </c>
      <c r="C4011" s="8">
        <v>0.42499999999999999</v>
      </c>
      <c r="D4011" s="8">
        <v>0</v>
      </c>
      <c r="E4011" s="8" t="s">
        <v>120</v>
      </c>
      <c r="F4011" s="8" t="s">
        <v>21</v>
      </c>
    </row>
    <row r="4012" spans="1:6" hidden="1" x14ac:dyDescent="0.25">
      <c r="A4012" s="8" t="s">
        <v>9</v>
      </c>
      <c r="B4012" s="8" t="s">
        <v>127</v>
      </c>
      <c r="C4012" s="8">
        <v>0.42499999999999999</v>
      </c>
      <c r="D4012" s="8">
        <v>4.0065271571025376E-18</v>
      </c>
      <c r="E4012" s="8" t="s">
        <v>120</v>
      </c>
      <c r="F4012" s="8" t="s">
        <v>22</v>
      </c>
    </row>
    <row r="4013" spans="1:6" hidden="1" x14ac:dyDescent="0.25">
      <c r="A4013" s="8" t="s">
        <v>77</v>
      </c>
      <c r="B4013" s="8" t="s">
        <v>147</v>
      </c>
      <c r="C4013" s="8">
        <v>0.42599999999999999</v>
      </c>
      <c r="D4013" s="8">
        <v>3.1529974906378864E-18</v>
      </c>
      <c r="E4013" s="8" t="s">
        <v>120</v>
      </c>
    </row>
    <row r="4014" spans="1:6" hidden="1" x14ac:dyDescent="0.25">
      <c r="A4014" s="8" t="s">
        <v>9</v>
      </c>
      <c r="B4014" s="8" t="s">
        <v>145</v>
      </c>
      <c r="C4014" s="8">
        <v>0.42699999999999999</v>
      </c>
      <c r="D4014" s="8">
        <v>0</v>
      </c>
      <c r="E4014" s="8" t="s">
        <v>120</v>
      </c>
      <c r="F4014" s="8" t="s">
        <v>22</v>
      </c>
    </row>
    <row r="4015" spans="1:6" hidden="1" x14ac:dyDescent="0.25">
      <c r="A4015" s="8" t="s">
        <v>87</v>
      </c>
      <c r="B4015" s="8" t="s">
        <v>160</v>
      </c>
      <c r="C4015" s="8">
        <v>0.42699999999999999</v>
      </c>
      <c r="D4015" s="8">
        <v>0</v>
      </c>
      <c r="E4015" s="8" t="s">
        <v>120</v>
      </c>
    </row>
    <row r="4016" spans="1:6" hidden="1" x14ac:dyDescent="0.25">
      <c r="A4016" s="8" t="s">
        <v>92</v>
      </c>
      <c r="B4016" s="8" t="s">
        <v>160</v>
      </c>
      <c r="C4016" s="8">
        <v>0.42799999999999999</v>
      </c>
      <c r="D4016" s="8">
        <v>0</v>
      </c>
      <c r="E4016" s="8" t="s">
        <v>120</v>
      </c>
    </row>
    <row r="4017" spans="1:6" hidden="1" x14ac:dyDescent="0.25">
      <c r="A4017" s="8" t="s">
        <v>7</v>
      </c>
      <c r="B4017" s="8" t="s">
        <v>156</v>
      </c>
      <c r="C4017" s="8">
        <v>0.42799999999999999</v>
      </c>
      <c r="D4017" s="8">
        <v>2.1218078732168169E-18</v>
      </c>
      <c r="E4017" s="8" t="s">
        <v>120</v>
      </c>
      <c r="F4017" s="8" t="s">
        <v>21</v>
      </c>
    </row>
    <row r="4018" spans="1:6" hidden="1" x14ac:dyDescent="0.25">
      <c r="A4018" s="8" t="s">
        <v>50</v>
      </c>
      <c r="B4018" s="8" t="s">
        <v>145</v>
      </c>
      <c r="C4018" s="8">
        <v>0.43</v>
      </c>
      <c r="D4018" s="8">
        <v>0</v>
      </c>
      <c r="E4018" s="8" t="s">
        <v>120</v>
      </c>
    </row>
    <row r="4019" spans="1:6" hidden="1" x14ac:dyDescent="0.25">
      <c r="A4019" s="8" t="s">
        <v>50</v>
      </c>
      <c r="B4019" s="8" t="s">
        <v>134</v>
      </c>
      <c r="C4019" s="8">
        <v>0.43</v>
      </c>
      <c r="D4019" s="8">
        <v>0</v>
      </c>
      <c r="E4019" s="8" t="s">
        <v>120</v>
      </c>
    </row>
    <row r="4020" spans="1:6" hidden="1" x14ac:dyDescent="0.25">
      <c r="A4020" s="8" t="s">
        <v>90</v>
      </c>
      <c r="B4020" s="8" t="s">
        <v>160</v>
      </c>
      <c r="C4020" s="8">
        <v>0.43</v>
      </c>
      <c r="D4020" s="8">
        <v>0</v>
      </c>
      <c r="E4020" s="8" t="s">
        <v>120</v>
      </c>
    </row>
    <row r="4021" spans="1:6" hidden="1" x14ac:dyDescent="0.25">
      <c r="A4021" s="8" t="s">
        <v>2</v>
      </c>
      <c r="B4021" s="8" t="s">
        <v>155</v>
      </c>
      <c r="C4021" s="8">
        <v>0.43</v>
      </c>
      <c r="D4021" s="8">
        <v>0</v>
      </c>
      <c r="E4021" s="8" t="s">
        <v>120</v>
      </c>
      <c r="F4021" s="8" t="s">
        <v>21</v>
      </c>
    </row>
    <row r="4022" spans="1:6" hidden="1" x14ac:dyDescent="0.25">
      <c r="A4022" s="8" t="s">
        <v>52</v>
      </c>
      <c r="B4022" s="8" t="s">
        <v>125</v>
      </c>
      <c r="C4022" s="8">
        <v>0.43099999999999999</v>
      </c>
      <c r="D4022" s="8">
        <v>0</v>
      </c>
      <c r="E4022" s="8" t="s">
        <v>120</v>
      </c>
    </row>
    <row r="4023" spans="1:6" hidden="1" x14ac:dyDescent="0.25">
      <c r="A4023" s="8" t="s">
        <v>124</v>
      </c>
      <c r="B4023" s="8" t="s">
        <v>143</v>
      </c>
      <c r="C4023" s="8">
        <v>0.43099999999999999</v>
      </c>
      <c r="D4023" s="8">
        <v>0</v>
      </c>
      <c r="E4023" s="8" t="s">
        <v>120</v>
      </c>
    </row>
    <row r="4024" spans="1:6" hidden="1" x14ac:dyDescent="0.25">
      <c r="A4024" s="8" t="s">
        <v>52</v>
      </c>
      <c r="B4024" s="8" t="s">
        <v>136</v>
      </c>
      <c r="C4024" s="8">
        <v>0.432</v>
      </c>
      <c r="D4024" s="8">
        <v>8.8371088192154999E-19</v>
      </c>
      <c r="E4024" s="8" t="s">
        <v>120</v>
      </c>
    </row>
    <row r="4025" spans="1:6" hidden="1" x14ac:dyDescent="0.25">
      <c r="A4025" s="8" t="s">
        <v>55</v>
      </c>
      <c r="B4025" s="8" t="s">
        <v>155</v>
      </c>
      <c r="C4025" s="8">
        <v>0.432</v>
      </c>
      <c r="D4025" s="8">
        <v>0</v>
      </c>
      <c r="E4025" s="8" t="s">
        <v>120</v>
      </c>
    </row>
    <row r="4026" spans="1:6" hidden="1" x14ac:dyDescent="0.25">
      <c r="A4026" s="8" t="s">
        <v>11</v>
      </c>
      <c r="B4026" s="8" t="s">
        <v>158</v>
      </c>
      <c r="C4026" s="8">
        <v>0.432</v>
      </c>
      <c r="D4026" s="8">
        <v>0</v>
      </c>
      <c r="E4026" s="8" t="s">
        <v>120</v>
      </c>
      <c r="F4026" s="8" t="s">
        <v>22</v>
      </c>
    </row>
    <row r="4027" spans="1:6" hidden="1" x14ac:dyDescent="0.25">
      <c r="A4027" s="8" t="s">
        <v>139</v>
      </c>
      <c r="B4027" s="8" t="s">
        <v>137</v>
      </c>
      <c r="C4027" s="8">
        <v>0.433</v>
      </c>
      <c r="D4027" s="8">
        <v>7.8800984413662208E-19</v>
      </c>
      <c r="E4027" s="8" t="s">
        <v>120</v>
      </c>
    </row>
    <row r="4028" spans="1:6" hidden="1" x14ac:dyDescent="0.25">
      <c r="A4028" s="8" t="s">
        <v>0</v>
      </c>
      <c r="B4028" s="8" t="s">
        <v>138</v>
      </c>
      <c r="C4028" s="8">
        <v>0.433</v>
      </c>
      <c r="D4028" s="8">
        <v>0</v>
      </c>
      <c r="E4028" s="8" t="s">
        <v>54</v>
      </c>
      <c r="F4028" s="8" t="s">
        <v>21</v>
      </c>
    </row>
    <row r="4029" spans="1:6" hidden="1" x14ac:dyDescent="0.25">
      <c r="A4029" s="8" t="s">
        <v>2</v>
      </c>
      <c r="B4029" s="8" t="s">
        <v>122</v>
      </c>
      <c r="C4029" s="8">
        <v>0.433</v>
      </c>
      <c r="D4029" s="8">
        <v>0</v>
      </c>
      <c r="E4029" s="8" t="s">
        <v>120</v>
      </c>
      <c r="F4029" s="8" t="s">
        <v>21</v>
      </c>
    </row>
    <row r="4030" spans="1:6" hidden="1" x14ac:dyDescent="0.25">
      <c r="A4030" s="8" t="s">
        <v>164</v>
      </c>
      <c r="B4030" s="8" t="s">
        <v>158</v>
      </c>
      <c r="C4030" s="8">
        <v>0.434</v>
      </c>
      <c r="D4030" s="8">
        <v>0</v>
      </c>
      <c r="E4030" s="8" t="s">
        <v>120</v>
      </c>
    </row>
    <row r="4031" spans="1:6" hidden="1" x14ac:dyDescent="0.25">
      <c r="A4031" s="8" t="s">
        <v>9</v>
      </c>
      <c r="B4031" s="8" t="s">
        <v>136</v>
      </c>
      <c r="C4031" s="8">
        <v>0.435</v>
      </c>
      <c r="D4031" s="8">
        <v>5.3502953943783234E-19</v>
      </c>
      <c r="E4031" s="8" t="s">
        <v>120</v>
      </c>
      <c r="F4031" s="8" t="s">
        <v>22</v>
      </c>
    </row>
    <row r="4032" spans="1:6" hidden="1" x14ac:dyDescent="0.25">
      <c r="A4032" s="8" t="s">
        <v>107</v>
      </c>
      <c r="B4032" s="8" t="s">
        <v>121</v>
      </c>
      <c r="C4032" s="8">
        <v>0.435</v>
      </c>
      <c r="D4032" s="8">
        <v>4.8741219843806463E-19</v>
      </c>
      <c r="E4032" s="8" t="s">
        <v>120</v>
      </c>
    </row>
    <row r="4033" spans="1:6" hidden="1" x14ac:dyDescent="0.25">
      <c r="A4033" s="8" t="s">
        <v>99</v>
      </c>
      <c r="B4033" s="8" t="s">
        <v>141</v>
      </c>
      <c r="C4033" s="8">
        <v>0.435</v>
      </c>
      <c r="D4033" s="8">
        <v>5.0297779671464117E-19</v>
      </c>
      <c r="E4033" s="8" t="s">
        <v>120</v>
      </c>
    </row>
    <row r="4034" spans="1:6" hidden="1" x14ac:dyDescent="0.25">
      <c r="A4034" s="8" t="s">
        <v>56</v>
      </c>
      <c r="B4034" s="8" t="s">
        <v>127</v>
      </c>
      <c r="C4034" s="8">
        <v>0.437</v>
      </c>
      <c r="D4034" s="8">
        <v>3.1129100540009388E-19</v>
      </c>
      <c r="E4034" s="8" t="s">
        <v>120</v>
      </c>
    </row>
    <row r="4035" spans="1:6" hidden="1" x14ac:dyDescent="0.25">
      <c r="A4035" s="8" t="s">
        <v>9</v>
      </c>
      <c r="B4035" s="8" t="s">
        <v>134</v>
      </c>
      <c r="C4035" s="8">
        <v>0.438</v>
      </c>
      <c r="D4035" s="8">
        <v>0</v>
      </c>
      <c r="E4035" s="8" t="s">
        <v>120</v>
      </c>
      <c r="F4035" s="8" t="s">
        <v>22</v>
      </c>
    </row>
    <row r="4036" spans="1:6" hidden="1" x14ac:dyDescent="0.25">
      <c r="A4036" s="8" t="s">
        <v>56</v>
      </c>
      <c r="B4036" s="8" t="s">
        <v>137</v>
      </c>
      <c r="C4036" s="8">
        <v>0.438</v>
      </c>
      <c r="D4036" s="8">
        <v>2.6791606705541832E-19</v>
      </c>
      <c r="E4036" s="8" t="s">
        <v>120</v>
      </c>
    </row>
    <row r="4037" spans="1:6" hidden="1" x14ac:dyDescent="0.25">
      <c r="A4037" s="8" t="s">
        <v>15</v>
      </c>
      <c r="B4037" s="8" t="s">
        <v>158</v>
      </c>
      <c r="C4037" s="8">
        <v>0.438</v>
      </c>
      <c r="D4037" s="8">
        <v>0</v>
      </c>
      <c r="E4037" s="8" t="s">
        <v>120</v>
      </c>
      <c r="F4037" s="8" t="s">
        <v>22</v>
      </c>
    </row>
    <row r="4038" spans="1:6" hidden="1" x14ac:dyDescent="0.25">
      <c r="A4038" s="8" t="s">
        <v>124</v>
      </c>
      <c r="B4038" s="8" t="s">
        <v>127</v>
      </c>
      <c r="C4038" s="8">
        <v>0.439</v>
      </c>
      <c r="D4038" s="8">
        <v>2.0507740029847971E-19</v>
      </c>
      <c r="E4038" s="8" t="s">
        <v>120</v>
      </c>
    </row>
    <row r="4039" spans="1:6" hidden="1" x14ac:dyDescent="0.25">
      <c r="A4039" s="8" t="s">
        <v>107</v>
      </c>
      <c r="B4039" s="8" t="s">
        <v>153</v>
      </c>
      <c r="C4039" s="8">
        <v>0.439</v>
      </c>
      <c r="D4039" s="8">
        <v>2.3141620209646558E-19</v>
      </c>
      <c r="E4039" s="8" t="s">
        <v>120</v>
      </c>
    </row>
    <row r="4040" spans="1:6" hidden="1" x14ac:dyDescent="0.25">
      <c r="A4040" s="8" t="s">
        <v>94</v>
      </c>
      <c r="B4040" s="8" t="s">
        <v>163</v>
      </c>
      <c r="C4040" s="8">
        <v>0.439</v>
      </c>
      <c r="D4040" s="8">
        <v>0</v>
      </c>
      <c r="E4040" s="8" t="s">
        <v>120</v>
      </c>
    </row>
    <row r="4041" spans="1:6" hidden="1" x14ac:dyDescent="0.25">
      <c r="A4041" s="8" t="s">
        <v>55</v>
      </c>
      <c r="B4041" s="8" t="s">
        <v>143</v>
      </c>
      <c r="C4041" s="8">
        <v>0.439</v>
      </c>
      <c r="D4041" s="8">
        <v>0</v>
      </c>
      <c r="E4041" s="8" t="s">
        <v>120</v>
      </c>
    </row>
    <row r="4042" spans="1:6" x14ac:dyDescent="0.25">
      <c r="A4042" s="8" t="s">
        <v>55</v>
      </c>
      <c r="B4042" s="8" t="s">
        <v>154</v>
      </c>
      <c r="C4042" s="8">
        <v>0.441</v>
      </c>
      <c r="D4042" s="8">
        <v>1.2357739070483988E-19</v>
      </c>
      <c r="E4042" s="8" t="s">
        <v>120</v>
      </c>
    </row>
    <row r="4043" spans="1:6" hidden="1" x14ac:dyDescent="0.25">
      <c r="A4043" s="8" t="s">
        <v>77</v>
      </c>
      <c r="B4043" s="8" t="s">
        <v>153</v>
      </c>
      <c r="C4043" s="8">
        <v>0.441</v>
      </c>
      <c r="D4043" s="8">
        <v>1.2357739070483988E-19</v>
      </c>
      <c r="E4043" s="8" t="s">
        <v>120</v>
      </c>
    </row>
    <row r="4044" spans="1:6" hidden="1" x14ac:dyDescent="0.25">
      <c r="A4044" s="8" t="s">
        <v>89</v>
      </c>
      <c r="B4044" s="8" t="s">
        <v>158</v>
      </c>
      <c r="C4044" s="8">
        <v>0.441</v>
      </c>
      <c r="D4044" s="8">
        <v>0</v>
      </c>
      <c r="E4044" s="8" t="s">
        <v>120</v>
      </c>
    </row>
    <row r="4045" spans="1:6" hidden="1" x14ac:dyDescent="0.25">
      <c r="A4045" s="8" t="s">
        <v>95</v>
      </c>
      <c r="B4045" s="8" t="s">
        <v>128</v>
      </c>
      <c r="C4045" s="8">
        <v>0.442</v>
      </c>
      <c r="D4045" s="8">
        <v>0</v>
      </c>
      <c r="E4045" s="8" t="s">
        <v>120</v>
      </c>
    </row>
    <row r="4046" spans="1:6" hidden="1" x14ac:dyDescent="0.25">
      <c r="A4046" s="8" t="s">
        <v>50</v>
      </c>
      <c r="B4046" s="8" t="s">
        <v>162</v>
      </c>
      <c r="C4046" s="8">
        <v>0.442</v>
      </c>
      <c r="D4046" s="8">
        <v>1.1050520738312123E-19</v>
      </c>
      <c r="E4046" s="8" t="s">
        <v>120</v>
      </c>
    </row>
    <row r="4047" spans="1:6" hidden="1" x14ac:dyDescent="0.25">
      <c r="A4047" s="8" t="s">
        <v>139</v>
      </c>
      <c r="B4047" s="8" t="s">
        <v>145</v>
      </c>
      <c r="C4047" s="8">
        <v>0.44400000000000001</v>
      </c>
      <c r="D4047" s="8">
        <v>6.3293184158610177E-20</v>
      </c>
      <c r="E4047" s="8" t="s">
        <v>120</v>
      </c>
    </row>
    <row r="4048" spans="1:6" hidden="1" x14ac:dyDescent="0.25">
      <c r="A4048" s="8" t="s">
        <v>58</v>
      </c>
      <c r="B4048" s="8" t="s">
        <v>143</v>
      </c>
      <c r="C4048" s="8">
        <v>0.44400000000000001</v>
      </c>
      <c r="D4048" s="8">
        <v>0</v>
      </c>
      <c r="E4048" s="8" t="s">
        <v>120</v>
      </c>
    </row>
    <row r="4049" spans="1:5" hidden="1" x14ac:dyDescent="0.25">
      <c r="A4049" s="8" t="s">
        <v>50</v>
      </c>
      <c r="B4049" s="8" t="s">
        <v>161</v>
      </c>
      <c r="C4049" s="8">
        <v>0.44500000000000001</v>
      </c>
      <c r="D4049" s="8">
        <v>6.0147114289231977E-20</v>
      </c>
      <c r="E4049" s="8" t="s">
        <v>120</v>
      </c>
    </row>
    <row r="4050" spans="1:5" hidden="1" x14ac:dyDescent="0.25">
      <c r="A4050" s="8" t="s">
        <v>58</v>
      </c>
      <c r="B4050" s="8" t="s">
        <v>155</v>
      </c>
      <c r="C4050" s="8">
        <v>0.44500000000000001</v>
      </c>
      <c r="D4050" s="8">
        <v>0</v>
      </c>
      <c r="E4050" s="8" t="s">
        <v>120</v>
      </c>
    </row>
    <row r="4051" spans="1:5" hidden="1" x14ac:dyDescent="0.25">
      <c r="A4051" s="8" t="s">
        <v>58</v>
      </c>
      <c r="B4051" s="8" t="s">
        <v>131</v>
      </c>
      <c r="C4051" s="8">
        <v>0.44500000000000001</v>
      </c>
      <c r="D4051" s="8">
        <v>5.0817913330066736E-20</v>
      </c>
      <c r="E4051" s="8" t="s">
        <v>120</v>
      </c>
    </row>
    <row r="4052" spans="1:5" hidden="1" x14ac:dyDescent="0.25">
      <c r="A4052" s="8" t="s">
        <v>59</v>
      </c>
      <c r="B4052" s="8" t="s">
        <v>148</v>
      </c>
      <c r="C4052" s="8">
        <v>0.44500000000000001</v>
      </c>
      <c r="D4052" s="8">
        <v>5.7098669277448202E-20</v>
      </c>
      <c r="E4052" s="8" t="s">
        <v>120</v>
      </c>
    </row>
    <row r="4053" spans="1:5" hidden="1" x14ac:dyDescent="0.25">
      <c r="A4053" s="8" t="s">
        <v>124</v>
      </c>
      <c r="B4053" s="8" t="s">
        <v>138</v>
      </c>
      <c r="C4053" s="8">
        <v>0.44500000000000001</v>
      </c>
      <c r="D4053" s="8">
        <v>0</v>
      </c>
      <c r="E4053" s="8" t="s">
        <v>120</v>
      </c>
    </row>
    <row r="4054" spans="1:5" hidden="1" x14ac:dyDescent="0.25">
      <c r="A4054" s="8" t="s">
        <v>56</v>
      </c>
      <c r="B4054" s="8" t="s">
        <v>150</v>
      </c>
      <c r="C4054" s="8">
        <v>0.44600000000000001</v>
      </c>
      <c r="D4054" s="8">
        <v>0</v>
      </c>
      <c r="E4054" s="8" t="s">
        <v>120</v>
      </c>
    </row>
    <row r="4055" spans="1:5" hidden="1" x14ac:dyDescent="0.25">
      <c r="A4055" s="8" t="s">
        <v>56</v>
      </c>
      <c r="B4055" s="8" t="s">
        <v>149</v>
      </c>
      <c r="C4055" s="8">
        <v>0.44600000000000001</v>
      </c>
      <c r="D4055" s="8">
        <v>0</v>
      </c>
      <c r="E4055" s="8" t="s">
        <v>120</v>
      </c>
    </row>
    <row r="4056" spans="1:5" hidden="1" x14ac:dyDescent="0.25">
      <c r="A4056" s="8" t="s">
        <v>56</v>
      </c>
      <c r="B4056" s="8" t="s">
        <v>126</v>
      </c>
      <c r="C4056" s="8">
        <v>0.44700000000000001</v>
      </c>
      <c r="D4056" s="8">
        <v>3.5802572723407945E-20</v>
      </c>
      <c r="E4056" s="8" t="s">
        <v>120</v>
      </c>
    </row>
    <row r="4057" spans="1:5" hidden="1" x14ac:dyDescent="0.25">
      <c r="A4057" s="8" t="s">
        <v>66</v>
      </c>
      <c r="B4057" s="8" t="s">
        <v>148</v>
      </c>
      <c r="C4057" s="8">
        <v>0.44700000000000001</v>
      </c>
      <c r="D4057" s="8">
        <v>3.4153950898526134E-20</v>
      </c>
      <c r="E4057" s="8" t="s">
        <v>120</v>
      </c>
    </row>
    <row r="4058" spans="1:5" hidden="1" x14ac:dyDescent="0.25">
      <c r="A4058" s="8" t="s">
        <v>55</v>
      </c>
      <c r="B4058" s="8" t="s">
        <v>157</v>
      </c>
      <c r="C4058" s="8">
        <v>0.44800000000000001</v>
      </c>
      <c r="D4058" s="8">
        <v>3.0257558179583236E-20</v>
      </c>
      <c r="E4058" s="8" t="s">
        <v>120</v>
      </c>
    </row>
    <row r="4059" spans="1:5" hidden="1" x14ac:dyDescent="0.25">
      <c r="A4059" s="8" t="s">
        <v>66</v>
      </c>
      <c r="B4059" s="8" t="s">
        <v>121</v>
      </c>
      <c r="C4059" s="8">
        <v>0.44800000000000001</v>
      </c>
      <c r="D4059" s="8">
        <v>2.8053823542389028E-20</v>
      </c>
      <c r="E4059" s="8" t="s">
        <v>120</v>
      </c>
    </row>
    <row r="4060" spans="1:5" hidden="1" x14ac:dyDescent="0.25">
      <c r="A4060" s="8" t="s">
        <v>56</v>
      </c>
      <c r="B4060" s="8" t="s">
        <v>157</v>
      </c>
      <c r="C4060" s="8">
        <v>0.44900000000000001</v>
      </c>
      <c r="D4060" s="8">
        <v>2.259891251239698E-20</v>
      </c>
      <c r="E4060" s="8" t="s">
        <v>120</v>
      </c>
    </row>
    <row r="4061" spans="1:5" hidden="1" x14ac:dyDescent="0.25">
      <c r="A4061" s="8" t="s">
        <v>58</v>
      </c>
      <c r="B4061" s="8" t="s">
        <v>150</v>
      </c>
      <c r="C4061" s="8">
        <v>0.44900000000000001</v>
      </c>
      <c r="D4061" s="8">
        <v>0</v>
      </c>
      <c r="E4061" s="8" t="s">
        <v>120</v>
      </c>
    </row>
    <row r="4062" spans="1:5" hidden="1" x14ac:dyDescent="0.25">
      <c r="A4062" s="8" t="s">
        <v>58</v>
      </c>
      <c r="B4062" s="8" t="s">
        <v>149</v>
      </c>
      <c r="C4062" s="8">
        <v>0.44900000000000001</v>
      </c>
      <c r="D4062" s="8">
        <v>0</v>
      </c>
      <c r="E4062" s="8" t="s">
        <v>120</v>
      </c>
    </row>
    <row r="4063" spans="1:5" hidden="1" x14ac:dyDescent="0.25">
      <c r="A4063" s="8" t="s">
        <v>94</v>
      </c>
      <c r="B4063" s="8" t="s">
        <v>158</v>
      </c>
      <c r="C4063" s="8">
        <v>0.44900000000000001</v>
      </c>
      <c r="D4063" s="8">
        <v>0</v>
      </c>
      <c r="E4063" s="8" t="s">
        <v>120</v>
      </c>
    </row>
    <row r="4064" spans="1:5" x14ac:dyDescent="0.25">
      <c r="A4064" s="8" t="s">
        <v>139</v>
      </c>
      <c r="B4064" s="8" t="s">
        <v>151</v>
      </c>
      <c r="C4064" s="8">
        <v>0.45200000000000001</v>
      </c>
      <c r="D4064" s="8">
        <v>1.1554018562657654E-20</v>
      </c>
      <c r="E4064" s="8" t="s">
        <v>120</v>
      </c>
    </row>
    <row r="4065" spans="1:6" x14ac:dyDescent="0.25">
      <c r="A4065" s="8" t="s">
        <v>99</v>
      </c>
      <c r="B4065" s="8" t="s">
        <v>154</v>
      </c>
      <c r="C4065" s="8">
        <v>0.45300000000000001</v>
      </c>
      <c r="D4065" s="8">
        <v>8.4704700349861693E-21</v>
      </c>
      <c r="E4065" s="8" t="s">
        <v>120</v>
      </c>
    </row>
    <row r="4066" spans="1:6" hidden="1" x14ac:dyDescent="0.25">
      <c r="A4066" s="8" t="s">
        <v>52</v>
      </c>
      <c r="B4066" s="8" t="s">
        <v>145</v>
      </c>
      <c r="C4066" s="8">
        <v>0.45500000000000002</v>
      </c>
      <c r="D4066" s="8">
        <v>0</v>
      </c>
      <c r="E4066" s="8" t="s">
        <v>120</v>
      </c>
    </row>
    <row r="4067" spans="1:6" hidden="1" x14ac:dyDescent="0.25">
      <c r="A4067" s="8" t="s">
        <v>99</v>
      </c>
      <c r="B4067" s="8" t="s">
        <v>157</v>
      </c>
      <c r="C4067" s="8">
        <v>0.45600000000000002</v>
      </c>
      <c r="D4067" s="8">
        <v>4.5696412284943217E-21</v>
      </c>
      <c r="E4067" s="8" t="s">
        <v>120</v>
      </c>
    </row>
    <row r="4068" spans="1:6" hidden="1" x14ac:dyDescent="0.25">
      <c r="A4068" s="8" t="s">
        <v>107</v>
      </c>
      <c r="B4068" s="8" t="s">
        <v>138</v>
      </c>
      <c r="C4068" s="8">
        <v>0.45600000000000002</v>
      </c>
      <c r="D4068" s="8">
        <v>0</v>
      </c>
      <c r="E4068" s="8" t="s">
        <v>120</v>
      </c>
    </row>
    <row r="4069" spans="1:6" hidden="1" x14ac:dyDescent="0.25">
      <c r="A4069" s="8" t="s">
        <v>94</v>
      </c>
      <c r="B4069" s="8" t="s">
        <v>160</v>
      </c>
      <c r="C4069" s="8">
        <v>0.45700000000000002</v>
      </c>
      <c r="D4069" s="8">
        <v>0</v>
      </c>
      <c r="E4069" s="8" t="s">
        <v>120</v>
      </c>
    </row>
    <row r="4070" spans="1:6" hidden="1" x14ac:dyDescent="0.25">
      <c r="A4070" s="8" t="s">
        <v>66</v>
      </c>
      <c r="B4070" s="8" t="s">
        <v>150</v>
      </c>
      <c r="C4070" s="8">
        <v>0.45700000000000002</v>
      </c>
      <c r="D4070" s="8">
        <v>0</v>
      </c>
      <c r="E4070" s="8" t="s">
        <v>120</v>
      </c>
    </row>
    <row r="4071" spans="1:6" hidden="1" x14ac:dyDescent="0.25">
      <c r="A4071" s="8" t="s">
        <v>66</v>
      </c>
      <c r="B4071" s="8" t="s">
        <v>149</v>
      </c>
      <c r="C4071" s="8">
        <v>0.45700000000000002</v>
      </c>
      <c r="D4071" s="8">
        <v>0</v>
      </c>
      <c r="E4071" s="8" t="s">
        <v>120</v>
      </c>
    </row>
    <row r="4072" spans="1:6" hidden="1" x14ac:dyDescent="0.25">
      <c r="A4072" s="8" t="s">
        <v>139</v>
      </c>
      <c r="B4072" s="8" t="s">
        <v>138</v>
      </c>
      <c r="C4072" s="8">
        <v>0.46</v>
      </c>
      <c r="D4072" s="8">
        <v>2.0804328602433108E-21</v>
      </c>
      <c r="E4072" s="8" t="s">
        <v>120</v>
      </c>
    </row>
    <row r="4073" spans="1:6" hidden="1" x14ac:dyDescent="0.25">
      <c r="A4073" s="8" t="s">
        <v>107</v>
      </c>
      <c r="B4073" s="8" t="s">
        <v>143</v>
      </c>
      <c r="C4073" s="8">
        <v>0.46</v>
      </c>
      <c r="D4073" s="8">
        <v>0</v>
      </c>
      <c r="E4073" s="8" t="s">
        <v>120</v>
      </c>
    </row>
    <row r="4074" spans="1:6" hidden="1" x14ac:dyDescent="0.25">
      <c r="A4074" s="8" t="s">
        <v>2</v>
      </c>
      <c r="B4074" s="8" t="s">
        <v>121</v>
      </c>
      <c r="C4074" s="8">
        <v>0.46100000000000002</v>
      </c>
      <c r="D4074" s="8">
        <v>1.5243421371559848E-21</v>
      </c>
      <c r="E4074" s="8" t="s">
        <v>120</v>
      </c>
      <c r="F4074" s="8" t="s">
        <v>21</v>
      </c>
    </row>
    <row r="4075" spans="1:6" hidden="1" x14ac:dyDescent="0.25">
      <c r="A4075" s="8" t="s">
        <v>107</v>
      </c>
      <c r="B4075" s="8" t="s">
        <v>127</v>
      </c>
      <c r="C4075" s="8">
        <v>0.46100000000000002</v>
      </c>
      <c r="D4075" s="8">
        <v>1.6057837836153995E-21</v>
      </c>
      <c r="E4075" s="8" t="s">
        <v>120</v>
      </c>
    </row>
    <row r="4076" spans="1:6" hidden="1" x14ac:dyDescent="0.25">
      <c r="A4076" s="8" t="s">
        <v>2</v>
      </c>
      <c r="B4076" s="8" t="s">
        <v>126</v>
      </c>
      <c r="C4076" s="8">
        <v>0.46200000000000002</v>
      </c>
      <c r="D4076" s="8">
        <v>1.320790877322887E-21</v>
      </c>
      <c r="E4076" s="8" t="s">
        <v>120</v>
      </c>
      <c r="F4076" s="8" t="s">
        <v>21</v>
      </c>
    </row>
    <row r="4077" spans="1:6" hidden="1" x14ac:dyDescent="0.25">
      <c r="A4077" s="8" t="s">
        <v>13</v>
      </c>
      <c r="B4077" s="8" t="s">
        <v>138</v>
      </c>
      <c r="C4077" s="8">
        <v>0.46200000000000002</v>
      </c>
      <c r="D4077" s="8">
        <v>0</v>
      </c>
      <c r="E4077" s="8" t="s">
        <v>120</v>
      </c>
      <c r="F4077" s="8" t="s">
        <v>21</v>
      </c>
    </row>
    <row r="4078" spans="1:6" hidden="1" x14ac:dyDescent="0.25">
      <c r="A4078" s="8" t="s">
        <v>66</v>
      </c>
      <c r="B4078" s="8" t="s">
        <v>132</v>
      </c>
      <c r="C4078" s="8">
        <v>0.46300000000000002</v>
      </c>
      <c r="D4078" s="8">
        <v>9.7778313121874946E-22</v>
      </c>
      <c r="E4078" s="8" t="s">
        <v>120</v>
      </c>
    </row>
    <row r="4079" spans="1:6" hidden="1" x14ac:dyDescent="0.25">
      <c r="A4079" s="8" t="s">
        <v>0</v>
      </c>
      <c r="B4079" s="8" t="s">
        <v>156</v>
      </c>
      <c r="C4079" s="8">
        <v>0.46300000000000002</v>
      </c>
      <c r="D4079" s="8">
        <v>9.6940770682967372E-22</v>
      </c>
      <c r="E4079" s="8" t="s">
        <v>54</v>
      </c>
      <c r="F4079" s="8" t="s">
        <v>21</v>
      </c>
    </row>
    <row r="4080" spans="1:6" hidden="1" x14ac:dyDescent="0.25">
      <c r="A4080" s="8" t="s">
        <v>99</v>
      </c>
      <c r="B4080" s="8" t="s">
        <v>128</v>
      </c>
      <c r="C4080" s="8">
        <v>0.46500000000000002</v>
      </c>
      <c r="D4080" s="8">
        <v>0</v>
      </c>
      <c r="E4080" s="8" t="s">
        <v>120</v>
      </c>
    </row>
    <row r="4081" spans="1:6" hidden="1" x14ac:dyDescent="0.25">
      <c r="A4081" s="8" t="s">
        <v>50</v>
      </c>
      <c r="B4081" s="8" t="s">
        <v>127</v>
      </c>
      <c r="C4081" s="8">
        <v>0.46600000000000003</v>
      </c>
      <c r="D4081" s="8">
        <v>4.1191121861845856E-22</v>
      </c>
      <c r="E4081" s="8" t="s">
        <v>120</v>
      </c>
    </row>
    <row r="4082" spans="1:6" hidden="1" x14ac:dyDescent="0.25">
      <c r="A4082" s="8" t="s">
        <v>58</v>
      </c>
      <c r="B4082" s="8" t="s">
        <v>141</v>
      </c>
      <c r="C4082" s="8">
        <v>0.46600000000000003</v>
      </c>
      <c r="D4082" s="8">
        <v>4.3319280308643775E-22</v>
      </c>
      <c r="E4082" s="8" t="s">
        <v>120</v>
      </c>
    </row>
    <row r="4083" spans="1:6" hidden="1" x14ac:dyDescent="0.25">
      <c r="A4083" s="8" t="s">
        <v>139</v>
      </c>
      <c r="B4083" s="8" t="s">
        <v>130</v>
      </c>
      <c r="C4083" s="8">
        <v>0.46600000000000003</v>
      </c>
      <c r="D4083" s="8">
        <v>4.8334042195025104E-22</v>
      </c>
      <c r="E4083" s="8" t="s">
        <v>120</v>
      </c>
    </row>
    <row r="4084" spans="1:6" hidden="1" x14ac:dyDescent="0.25">
      <c r="A4084" s="8" t="s">
        <v>139</v>
      </c>
      <c r="B4084" s="8" t="s">
        <v>148</v>
      </c>
      <c r="C4084" s="8">
        <v>0.46600000000000003</v>
      </c>
      <c r="D4084" s="8">
        <v>4.0664297668681773E-22</v>
      </c>
      <c r="E4084" s="8" t="s">
        <v>120</v>
      </c>
    </row>
    <row r="4085" spans="1:6" hidden="1" x14ac:dyDescent="0.25">
      <c r="A4085" s="8" t="s">
        <v>99</v>
      </c>
      <c r="B4085" s="8" t="s">
        <v>140</v>
      </c>
      <c r="C4085" s="8">
        <v>0.46700000000000003</v>
      </c>
      <c r="D4085" s="8">
        <v>3.8643300032800344E-22</v>
      </c>
      <c r="E4085" s="8" t="s">
        <v>120</v>
      </c>
    </row>
    <row r="4086" spans="1:6" hidden="1" x14ac:dyDescent="0.25">
      <c r="A4086" s="8" t="s">
        <v>133</v>
      </c>
      <c r="B4086" s="8" t="s">
        <v>156</v>
      </c>
      <c r="C4086" s="8">
        <v>0.46700000000000003</v>
      </c>
      <c r="D4086" s="8">
        <v>3.7483071429129944E-22</v>
      </c>
      <c r="E4086" s="8" t="s">
        <v>120</v>
      </c>
    </row>
    <row r="4087" spans="1:6" hidden="1" x14ac:dyDescent="0.25">
      <c r="A4087" s="8" t="s">
        <v>58</v>
      </c>
      <c r="B4087" s="8" t="s">
        <v>135</v>
      </c>
      <c r="C4087" s="8">
        <v>0.46800000000000003</v>
      </c>
      <c r="D4087" s="8">
        <v>3.0348617679306622E-22</v>
      </c>
      <c r="E4087" s="8" t="s">
        <v>120</v>
      </c>
    </row>
    <row r="4088" spans="1:6" hidden="1" x14ac:dyDescent="0.25">
      <c r="A4088" s="8" t="s">
        <v>2</v>
      </c>
      <c r="B4088" s="8" t="s">
        <v>156</v>
      </c>
      <c r="C4088" s="8">
        <v>0.46899999999999997</v>
      </c>
      <c r="D4088" s="8">
        <v>2.1731057767770046E-22</v>
      </c>
      <c r="E4088" s="8" t="s">
        <v>120</v>
      </c>
      <c r="F4088" s="8" t="s">
        <v>21</v>
      </c>
    </row>
    <row r="4089" spans="1:6" hidden="1" x14ac:dyDescent="0.25">
      <c r="A4089" s="8" t="s">
        <v>99</v>
      </c>
      <c r="B4089" s="8" t="s">
        <v>159</v>
      </c>
      <c r="C4089" s="8">
        <v>0.47</v>
      </c>
      <c r="D4089" s="8">
        <v>1.8638967078416477E-22</v>
      </c>
      <c r="E4089" s="8" t="s">
        <v>120</v>
      </c>
    </row>
    <row r="4090" spans="1:6" hidden="1" x14ac:dyDescent="0.25">
      <c r="A4090" s="8" t="s">
        <v>96</v>
      </c>
      <c r="B4090" s="8" t="s">
        <v>158</v>
      </c>
      <c r="C4090" s="8">
        <v>0.47</v>
      </c>
      <c r="D4090" s="8">
        <v>0</v>
      </c>
      <c r="E4090" s="8" t="s">
        <v>120</v>
      </c>
    </row>
    <row r="4091" spans="1:6" hidden="1" x14ac:dyDescent="0.25">
      <c r="A4091" s="8" t="s">
        <v>124</v>
      </c>
      <c r="B4091" s="8" t="s">
        <v>153</v>
      </c>
      <c r="C4091" s="8">
        <v>0.47299999999999998</v>
      </c>
      <c r="D4091" s="8">
        <v>7.8312599238069372E-23</v>
      </c>
      <c r="E4091" s="8" t="s">
        <v>120</v>
      </c>
    </row>
    <row r="4092" spans="1:6" hidden="1" x14ac:dyDescent="0.25">
      <c r="A4092" s="8" t="s">
        <v>0</v>
      </c>
      <c r="B4092" s="8" t="s">
        <v>153</v>
      </c>
      <c r="C4092" s="8">
        <v>0.47299999999999998</v>
      </c>
      <c r="D4092" s="8">
        <v>9.2161568099578957E-23</v>
      </c>
      <c r="E4092" s="8" t="s">
        <v>54</v>
      </c>
      <c r="F4092" s="8" t="s">
        <v>21</v>
      </c>
    </row>
    <row r="4093" spans="1:6" hidden="1" x14ac:dyDescent="0.25">
      <c r="A4093" s="8" t="s">
        <v>124</v>
      </c>
      <c r="B4093" s="8" t="s">
        <v>122</v>
      </c>
      <c r="C4093" s="8">
        <v>0.47299999999999998</v>
      </c>
      <c r="D4093" s="8">
        <v>0</v>
      </c>
      <c r="E4093" s="8" t="s">
        <v>120</v>
      </c>
    </row>
    <row r="4094" spans="1:6" hidden="1" x14ac:dyDescent="0.25">
      <c r="A4094" s="8" t="s">
        <v>66</v>
      </c>
      <c r="B4094" s="8" t="s">
        <v>122</v>
      </c>
      <c r="C4094" s="8">
        <v>0.47399999999999998</v>
      </c>
      <c r="D4094" s="8">
        <v>0</v>
      </c>
      <c r="E4094" s="8" t="s">
        <v>120</v>
      </c>
    </row>
    <row r="4095" spans="1:6" x14ac:dyDescent="0.25">
      <c r="A4095" s="8" t="s">
        <v>99</v>
      </c>
      <c r="B4095" s="8" t="s">
        <v>151</v>
      </c>
      <c r="C4095" s="8">
        <v>0.47699999999999998</v>
      </c>
      <c r="D4095" s="8">
        <v>3.5774864836547143E-23</v>
      </c>
      <c r="E4095" s="8" t="s">
        <v>120</v>
      </c>
    </row>
    <row r="4096" spans="1:6" hidden="1" x14ac:dyDescent="0.25">
      <c r="A4096" s="8" t="s">
        <v>50</v>
      </c>
      <c r="B4096" s="8" t="s">
        <v>157</v>
      </c>
      <c r="C4096" s="8">
        <v>0.47699999999999998</v>
      </c>
      <c r="D4096" s="8">
        <v>2.9758395214118246E-23</v>
      </c>
      <c r="E4096" s="8" t="s">
        <v>120</v>
      </c>
    </row>
    <row r="4097" spans="1:6" hidden="1" x14ac:dyDescent="0.25">
      <c r="A4097" s="8" t="s">
        <v>77</v>
      </c>
      <c r="B4097" s="8" t="s">
        <v>156</v>
      </c>
      <c r="C4097" s="8">
        <v>0.47699999999999998</v>
      </c>
      <c r="D4097" s="8">
        <v>3.4528928528250669E-23</v>
      </c>
      <c r="E4097" s="8" t="s">
        <v>120</v>
      </c>
    </row>
    <row r="4098" spans="1:6" hidden="1" x14ac:dyDescent="0.25">
      <c r="A4098" s="8" t="s">
        <v>56</v>
      </c>
      <c r="B4098" s="8" t="s">
        <v>146</v>
      </c>
      <c r="C4098" s="8">
        <v>0.47699999999999998</v>
      </c>
      <c r="D4098" s="8">
        <v>3.4794266295950781E-23</v>
      </c>
      <c r="E4098" s="8" t="s">
        <v>120</v>
      </c>
    </row>
    <row r="4099" spans="1:6" hidden="1" x14ac:dyDescent="0.25">
      <c r="A4099" s="8" t="s">
        <v>56</v>
      </c>
      <c r="B4099" s="8" t="s">
        <v>155</v>
      </c>
      <c r="C4099" s="8">
        <v>0.47799999999999998</v>
      </c>
      <c r="D4099" s="8">
        <v>0</v>
      </c>
      <c r="E4099" s="8" t="s">
        <v>120</v>
      </c>
    </row>
    <row r="4100" spans="1:6" hidden="1" x14ac:dyDescent="0.25">
      <c r="A4100" s="8" t="s">
        <v>56</v>
      </c>
      <c r="B4100" s="8" t="s">
        <v>138</v>
      </c>
      <c r="C4100" s="8">
        <v>0.47799999999999998</v>
      </c>
      <c r="D4100" s="8">
        <v>0</v>
      </c>
      <c r="E4100" s="8" t="s">
        <v>120</v>
      </c>
    </row>
    <row r="4101" spans="1:6" hidden="1" x14ac:dyDescent="0.25">
      <c r="A4101" s="8" t="s">
        <v>58</v>
      </c>
      <c r="B4101" s="8" t="s">
        <v>122</v>
      </c>
      <c r="C4101" s="8">
        <v>0.47899999999999998</v>
      </c>
      <c r="D4101" s="8">
        <v>0</v>
      </c>
      <c r="E4101" s="8" t="s">
        <v>120</v>
      </c>
    </row>
    <row r="4102" spans="1:6" hidden="1" x14ac:dyDescent="0.25">
      <c r="A4102" s="8" t="s">
        <v>66</v>
      </c>
      <c r="B4102" s="8" t="s">
        <v>125</v>
      </c>
      <c r="C4102" s="8">
        <v>0.48099999999999998</v>
      </c>
      <c r="D4102" s="8">
        <v>0</v>
      </c>
      <c r="E4102" s="8" t="s">
        <v>120</v>
      </c>
    </row>
    <row r="4103" spans="1:6" hidden="1" x14ac:dyDescent="0.25">
      <c r="A4103" s="8" t="s">
        <v>55</v>
      </c>
      <c r="B4103" s="8" t="s">
        <v>146</v>
      </c>
      <c r="C4103" s="8">
        <v>0.48099999999999998</v>
      </c>
      <c r="D4103" s="8">
        <v>1.1250893378389671E-23</v>
      </c>
      <c r="E4103" s="8" t="s">
        <v>120</v>
      </c>
    </row>
    <row r="4104" spans="1:6" hidden="1" x14ac:dyDescent="0.25">
      <c r="A4104" s="8" t="s">
        <v>56</v>
      </c>
      <c r="B4104" s="8" t="s">
        <v>136</v>
      </c>
      <c r="C4104" s="8">
        <v>0.48199999999999998</v>
      </c>
      <c r="D4104" s="8">
        <v>8.512540403212371E-24</v>
      </c>
      <c r="E4104" s="8" t="s">
        <v>120</v>
      </c>
    </row>
    <row r="4105" spans="1:6" hidden="1" x14ac:dyDescent="0.25">
      <c r="A4105" s="8" t="s">
        <v>86</v>
      </c>
      <c r="B4105" s="8" t="s">
        <v>158</v>
      </c>
      <c r="C4105" s="8">
        <v>0.48199999999999998</v>
      </c>
      <c r="D4105" s="8">
        <v>0</v>
      </c>
      <c r="E4105" s="8" t="s">
        <v>120</v>
      </c>
    </row>
    <row r="4106" spans="1:6" x14ac:dyDescent="0.25">
      <c r="A4106" s="8" t="s">
        <v>55</v>
      </c>
      <c r="B4106" s="8" t="s">
        <v>151</v>
      </c>
      <c r="C4106" s="8">
        <v>0.48299999999999998</v>
      </c>
      <c r="D4106" s="8">
        <v>6.7917352700303408E-24</v>
      </c>
      <c r="E4106" s="8" t="s">
        <v>120</v>
      </c>
    </row>
    <row r="4107" spans="1:6" hidden="1" x14ac:dyDescent="0.25">
      <c r="A4107" s="8" t="s">
        <v>4</v>
      </c>
      <c r="B4107" s="8" t="s">
        <v>143</v>
      </c>
      <c r="C4107" s="8">
        <v>0.48299999999999998</v>
      </c>
      <c r="D4107" s="8">
        <v>0</v>
      </c>
      <c r="E4107" s="8" t="s">
        <v>120</v>
      </c>
      <c r="F4107" s="8" t="s">
        <v>22</v>
      </c>
    </row>
    <row r="4108" spans="1:6" hidden="1" x14ac:dyDescent="0.25">
      <c r="A4108" s="8" t="s">
        <v>50</v>
      </c>
      <c r="B4108" s="8" t="s">
        <v>140</v>
      </c>
      <c r="C4108" s="8">
        <v>0.48399999999999999</v>
      </c>
      <c r="D4108" s="8">
        <v>5.3560192563058759E-24</v>
      </c>
      <c r="E4108" s="8" t="s">
        <v>120</v>
      </c>
    </row>
    <row r="4109" spans="1:6" hidden="1" x14ac:dyDescent="0.25">
      <c r="A4109" s="8" t="s">
        <v>99</v>
      </c>
      <c r="B4109" s="8" t="s">
        <v>155</v>
      </c>
      <c r="C4109" s="8">
        <v>0.48399999999999999</v>
      </c>
      <c r="D4109" s="8">
        <v>0</v>
      </c>
      <c r="E4109" s="8" t="s">
        <v>120</v>
      </c>
    </row>
    <row r="4110" spans="1:6" hidden="1" x14ac:dyDescent="0.25">
      <c r="A4110" s="8" t="s">
        <v>58</v>
      </c>
      <c r="B4110" s="8" t="s">
        <v>146</v>
      </c>
      <c r="C4110" s="8">
        <v>0.48499999999999999</v>
      </c>
      <c r="D4110" s="8">
        <v>3.9656158948174096E-24</v>
      </c>
      <c r="E4110" s="8" t="s">
        <v>120</v>
      </c>
    </row>
    <row r="4111" spans="1:6" hidden="1" x14ac:dyDescent="0.25">
      <c r="A4111" s="8" t="s">
        <v>58</v>
      </c>
      <c r="B4111" s="8" t="s">
        <v>127</v>
      </c>
      <c r="C4111" s="8">
        <v>0.48599999999999999</v>
      </c>
      <c r="D4111" s="8">
        <v>2.9956829949904469E-24</v>
      </c>
      <c r="E4111" s="8" t="s">
        <v>120</v>
      </c>
    </row>
    <row r="4112" spans="1:6" hidden="1" x14ac:dyDescent="0.25">
      <c r="A4112" s="8" t="s">
        <v>124</v>
      </c>
      <c r="B4112" s="8" t="s">
        <v>126</v>
      </c>
      <c r="C4112" s="8">
        <v>0.48599999999999999</v>
      </c>
      <c r="D4112" s="8">
        <v>3.6785379616783989E-24</v>
      </c>
      <c r="E4112" s="8" t="s">
        <v>120</v>
      </c>
    </row>
    <row r="4113" spans="1:6" hidden="1" x14ac:dyDescent="0.25">
      <c r="A4113" s="8" t="s">
        <v>66</v>
      </c>
      <c r="B4113" s="8" t="s">
        <v>129</v>
      </c>
      <c r="C4113" s="8">
        <v>0.48599999999999999</v>
      </c>
      <c r="D4113" s="8">
        <v>0</v>
      </c>
      <c r="E4113" s="8" t="s">
        <v>120</v>
      </c>
    </row>
    <row r="4114" spans="1:6" hidden="1" x14ac:dyDescent="0.25">
      <c r="A4114" s="8" t="s">
        <v>50</v>
      </c>
      <c r="B4114" s="8" t="s">
        <v>126</v>
      </c>
      <c r="C4114" s="8">
        <v>0.48899999999999999</v>
      </c>
      <c r="D4114" s="8">
        <v>1.6529071525474679E-24</v>
      </c>
      <c r="E4114" s="8" t="s">
        <v>120</v>
      </c>
    </row>
    <row r="4115" spans="1:6" hidden="1" x14ac:dyDescent="0.25">
      <c r="A4115" s="8" t="s">
        <v>3</v>
      </c>
      <c r="B4115" s="8" t="s">
        <v>147</v>
      </c>
      <c r="C4115" s="8">
        <v>0.49</v>
      </c>
      <c r="D4115" s="8">
        <v>1.3037021746571323E-24</v>
      </c>
      <c r="E4115" s="8" t="s">
        <v>120</v>
      </c>
      <c r="F4115" s="8" t="s">
        <v>21</v>
      </c>
    </row>
    <row r="4116" spans="1:6" hidden="1" x14ac:dyDescent="0.25">
      <c r="A4116" s="8" t="s">
        <v>13</v>
      </c>
      <c r="B4116" s="8" t="s">
        <v>156</v>
      </c>
      <c r="C4116" s="8">
        <v>0.49</v>
      </c>
      <c r="D4116" s="8">
        <v>1.3066795979356988E-24</v>
      </c>
      <c r="E4116" s="8" t="s">
        <v>120</v>
      </c>
      <c r="F4116" s="8" t="s">
        <v>21</v>
      </c>
    </row>
    <row r="4117" spans="1:6" hidden="1" x14ac:dyDescent="0.25">
      <c r="A4117" s="8" t="s">
        <v>66</v>
      </c>
      <c r="B4117" s="8" t="s">
        <v>146</v>
      </c>
      <c r="C4117" s="8">
        <v>0.49</v>
      </c>
      <c r="D4117" s="8">
        <v>1.3352827526369962E-24</v>
      </c>
      <c r="E4117" s="8" t="s">
        <v>120</v>
      </c>
    </row>
    <row r="4118" spans="1:6" hidden="1" x14ac:dyDescent="0.25">
      <c r="A4118" s="8" t="s">
        <v>107</v>
      </c>
      <c r="B4118" s="8" t="s">
        <v>122</v>
      </c>
      <c r="C4118" s="8">
        <v>0.49199999999999999</v>
      </c>
      <c r="D4118" s="8">
        <v>0</v>
      </c>
      <c r="E4118" s="8" t="s">
        <v>120</v>
      </c>
    </row>
    <row r="4119" spans="1:6" hidden="1" x14ac:dyDescent="0.25">
      <c r="A4119" s="8" t="s">
        <v>139</v>
      </c>
      <c r="B4119" s="8" t="s">
        <v>136</v>
      </c>
      <c r="C4119" s="8">
        <v>0.49399999999999999</v>
      </c>
      <c r="D4119" s="8">
        <v>4.3342056976103271E-25</v>
      </c>
      <c r="E4119" s="8" t="s">
        <v>120</v>
      </c>
    </row>
    <row r="4120" spans="1:6" hidden="1" x14ac:dyDescent="0.25">
      <c r="A4120" s="8" t="s">
        <v>50</v>
      </c>
      <c r="B4120" s="8" t="s">
        <v>125</v>
      </c>
      <c r="C4120" s="8">
        <v>0.49399999999999999</v>
      </c>
      <c r="D4120" s="8">
        <v>0</v>
      </c>
      <c r="E4120" s="8" t="s">
        <v>120</v>
      </c>
    </row>
    <row r="4121" spans="1:6" hidden="1" x14ac:dyDescent="0.25">
      <c r="A4121" s="8" t="s">
        <v>56</v>
      </c>
      <c r="B4121" s="8" t="s">
        <v>141</v>
      </c>
      <c r="C4121" s="8">
        <v>0.49399999999999999</v>
      </c>
      <c r="D4121" s="8">
        <v>4.6131311559061698E-25</v>
      </c>
      <c r="E4121" s="8" t="s">
        <v>120</v>
      </c>
    </row>
    <row r="4122" spans="1:6" hidden="1" x14ac:dyDescent="0.25">
      <c r="A4122" s="8" t="s">
        <v>58</v>
      </c>
      <c r="B4122" s="8" t="s">
        <v>130</v>
      </c>
      <c r="C4122" s="8">
        <v>0.495</v>
      </c>
      <c r="D4122" s="8">
        <v>3.1445928158260845E-25</v>
      </c>
      <c r="E4122" s="8" t="s">
        <v>120</v>
      </c>
    </row>
    <row r="4123" spans="1:6" hidden="1" x14ac:dyDescent="0.25">
      <c r="A4123" s="8" t="s">
        <v>13</v>
      </c>
      <c r="B4123" s="8" t="s">
        <v>153</v>
      </c>
      <c r="C4123" s="8">
        <v>0.495</v>
      </c>
      <c r="D4123" s="8">
        <v>2.9205026813718412E-25</v>
      </c>
      <c r="E4123" s="8" t="s">
        <v>120</v>
      </c>
      <c r="F4123" s="8" t="s">
        <v>21</v>
      </c>
    </row>
    <row r="4124" spans="1:6" hidden="1" x14ac:dyDescent="0.25">
      <c r="A4124" s="8" t="s">
        <v>139</v>
      </c>
      <c r="B4124" s="8" t="s">
        <v>134</v>
      </c>
      <c r="C4124" s="8">
        <v>0.496</v>
      </c>
      <c r="D4124" s="8">
        <v>2.6668601207884509E-25</v>
      </c>
      <c r="E4124" s="8" t="s">
        <v>120</v>
      </c>
    </row>
    <row r="4125" spans="1:6" hidden="1" x14ac:dyDescent="0.25">
      <c r="A4125" s="8" t="s">
        <v>58</v>
      </c>
      <c r="B4125" s="8" t="s">
        <v>125</v>
      </c>
      <c r="C4125" s="8">
        <v>0.496</v>
      </c>
      <c r="D4125" s="8">
        <v>0</v>
      </c>
      <c r="E4125" s="8" t="s">
        <v>120</v>
      </c>
    </row>
    <row r="4126" spans="1:6" hidden="1" x14ac:dyDescent="0.25">
      <c r="A4126" s="8" t="s">
        <v>50</v>
      </c>
      <c r="B4126" s="8" t="s">
        <v>146</v>
      </c>
      <c r="C4126" s="8">
        <v>0.496</v>
      </c>
      <c r="D4126" s="8">
        <v>2.5373057355368624E-25</v>
      </c>
      <c r="E4126" s="8" t="s">
        <v>120</v>
      </c>
    </row>
    <row r="4127" spans="1:6" hidden="1" x14ac:dyDescent="0.25">
      <c r="A4127" s="8" t="s">
        <v>133</v>
      </c>
      <c r="B4127" s="8" t="s">
        <v>138</v>
      </c>
      <c r="C4127" s="8">
        <v>0.496</v>
      </c>
      <c r="D4127" s="8">
        <v>0</v>
      </c>
      <c r="E4127" s="8" t="s">
        <v>120</v>
      </c>
    </row>
    <row r="4128" spans="1:6" hidden="1" x14ac:dyDescent="0.25">
      <c r="A4128" s="8" t="s">
        <v>58</v>
      </c>
      <c r="B4128" s="8" t="s">
        <v>126</v>
      </c>
      <c r="C4128" s="8">
        <v>0.497</v>
      </c>
      <c r="D4128" s="8">
        <v>1.7785089726903633E-25</v>
      </c>
      <c r="E4128" s="8" t="s">
        <v>120</v>
      </c>
    </row>
    <row r="4129" spans="1:6" hidden="1" x14ac:dyDescent="0.25">
      <c r="A4129" s="8" t="s">
        <v>139</v>
      </c>
      <c r="B4129" s="8" t="s">
        <v>146</v>
      </c>
      <c r="C4129" s="8">
        <v>0.498</v>
      </c>
      <c r="D4129" s="8">
        <v>1.5030025997622297E-25</v>
      </c>
      <c r="E4129" s="8" t="s">
        <v>120</v>
      </c>
    </row>
    <row r="4130" spans="1:6" hidden="1" x14ac:dyDescent="0.25">
      <c r="A4130" s="8" t="s">
        <v>56</v>
      </c>
      <c r="B4130" s="8" t="s">
        <v>145</v>
      </c>
      <c r="C4130" s="8">
        <v>0.5</v>
      </c>
      <c r="D4130" s="8">
        <v>0</v>
      </c>
      <c r="E4130" s="8" t="s">
        <v>120</v>
      </c>
    </row>
    <row r="4131" spans="1:6" hidden="1" x14ac:dyDescent="0.25">
      <c r="A4131" s="8" t="s">
        <v>99</v>
      </c>
      <c r="B4131" s="8" t="s">
        <v>131</v>
      </c>
      <c r="C4131" s="8">
        <v>0.5</v>
      </c>
      <c r="D4131" s="8">
        <v>8.6555413581551793E-26</v>
      </c>
      <c r="E4131" s="8" t="s">
        <v>120</v>
      </c>
    </row>
    <row r="4132" spans="1:6" hidden="1" x14ac:dyDescent="0.25">
      <c r="A4132" s="8" t="s">
        <v>66</v>
      </c>
      <c r="B4132" s="8" t="s">
        <v>134</v>
      </c>
      <c r="C4132" s="8">
        <v>0.501</v>
      </c>
      <c r="D4132" s="8">
        <v>0</v>
      </c>
      <c r="E4132" s="8" t="s">
        <v>120</v>
      </c>
    </row>
    <row r="4133" spans="1:6" hidden="1" x14ac:dyDescent="0.25">
      <c r="A4133" s="8" t="s">
        <v>52</v>
      </c>
      <c r="B4133" s="8" t="s">
        <v>134</v>
      </c>
      <c r="C4133" s="8">
        <v>0.502</v>
      </c>
      <c r="D4133" s="8">
        <v>0</v>
      </c>
      <c r="E4133" s="8" t="s">
        <v>120</v>
      </c>
    </row>
    <row r="4134" spans="1:6" hidden="1" x14ac:dyDescent="0.25">
      <c r="A4134" s="8" t="s">
        <v>55</v>
      </c>
      <c r="B4134" s="8" t="s">
        <v>148</v>
      </c>
      <c r="C4134" s="8">
        <v>0.502</v>
      </c>
      <c r="D4134" s="8">
        <v>5.3363962522455634E-26</v>
      </c>
      <c r="E4134" s="8" t="s">
        <v>120</v>
      </c>
    </row>
    <row r="4135" spans="1:6" hidden="1" x14ac:dyDescent="0.25">
      <c r="A4135" s="8" t="s">
        <v>56</v>
      </c>
      <c r="B4135" s="8" t="s">
        <v>134</v>
      </c>
      <c r="C4135" s="8">
        <v>0.503</v>
      </c>
      <c r="D4135" s="8">
        <v>0</v>
      </c>
      <c r="E4135" s="8" t="s">
        <v>120</v>
      </c>
    </row>
    <row r="4136" spans="1:6" hidden="1" x14ac:dyDescent="0.25">
      <c r="A4136" s="8" t="s">
        <v>107</v>
      </c>
      <c r="B4136" s="8" t="s">
        <v>126</v>
      </c>
      <c r="C4136" s="8">
        <v>0.503</v>
      </c>
      <c r="D4136" s="8">
        <v>4.2094046426110335E-26</v>
      </c>
      <c r="E4136" s="8" t="s">
        <v>120</v>
      </c>
    </row>
    <row r="4137" spans="1:6" hidden="1" x14ac:dyDescent="0.25">
      <c r="A4137" s="8" t="s">
        <v>99</v>
      </c>
      <c r="B4137" s="8" t="s">
        <v>137</v>
      </c>
      <c r="C4137" s="8">
        <v>0.504</v>
      </c>
      <c r="D4137" s="8">
        <v>2.6186689896957563E-26</v>
      </c>
      <c r="E4137" s="8" t="s">
        <v>120</v>
      </c>
    </row>
    <row r="4138" spans="1:6" hidden="1" x14ac:dyDescent="0.25">
      <c r="A4138" s="8" t="s">
        <v>107</v>
      </c>
      <c r="B4138" s="8" t="s">
        <v>147</v>
      </c>
      <c r="C4138" s="8">
        <v>0.504</v>
      </c>
      <c r="D4138" s="8">
        <v>3.256575223136222E-26</v>
      </c>
      <c r="E4138" s="8" t="s">
        <v>120</v>
      </c>
    </row>
    <row r="4139" spans="1:6" hidden="1" x14ac:dyDescent="0.25">
      <c r="A4139" s="8" t="s">
        <v>55</v>
      </c>
      <c r="B4139" s="8" t="s">
        <v>141</v>
      </c>
      <c r="C4139" s="8">
        <v>0.505</v>
      </c>
      <c r="D4139" s="8">
        <v>2.5694139534212178E-26</v>
      </c>
      <c r="E4139" s="8" t="s">
        <v>120</v>
      </c>
    </row>
    <row r="4140" spans="1:6" hidden="1" x14ac:dyDescent="0.25">
      <c r="A4140" s="8" t="s">
        <v>4</v>
      </c>
      <c r="B4140" s="8" t="s">
        <v>157</v>
      </c>
      <c r="C4140" s="8">
        <v>0.50600000000000001</v>
      </c>
      <c r="D4140" s="8">
        <v>1.9799603220424224E-26</v>
      </c>
      <c r="E4140" s="8" t="s">
        <v>120</v>
      </c>
      <c r="F4140" s="8" t="s">
        <v>22</v>
      </c>
    </row>
    <row r="4141" spans="1:6" hidden="1" x14ac:dyDescent="0.25">
      <c r="A4141" s="8" t="s">
        <v>139</v>
      </c>
      <c r="B4141" s="8" t="s">
        <v>126</v>
      </c>
      <c r="C4141" s="8">
        <v>0.50600000000000001</v>
      </c>
      <c r="D4141" s="8">
        <v>1.5707291790551401E-26</v>
      </c>
      <c r="E4141" s="8" t="s">
        <v>120</v>
      </c>
    </row>
    <row r="4142" spans="1:6" hidden="1" x14ac:dyDescent="0.25">
      <c r="A4142" s="8" t="s">
        <v>66</v>
      </c>
      <c r="B4142" s="8" t="s">
        <v>145</v>
      </c>
      <c r="C4142" s="8">
        <v>0.50900000000000001</v>
      </c>
      <c r="D4142" s="8">
        <v>0</v>
      </c>
      <c r="E4142" s="8" t="s">
        <v>120</v>
      </c>
    </row>
    <row r="4143" spans="1:6" hidden="1" x14ac:dyDescent="0.25">
      <c r="A4143" s="8" t="s">
        <v>139</v>
      </c>
      <c r="B4143" s="8" t="s">
        <v>127</v>
      </c>
      <c r="C4143" s="8">
        <v>0.50900000000000001</v>
      </c>
      <c r="D4143" s="8">
        <v>8.0009659750494703E-27</v>
      </c>
      <c r="E4143" s="8" t="s">
        <v>120</v>
      </c>
    </row>
    <row r="4144" spans="1:6" hidden="1" x14ac:dyDescent="0.25">
      <c r="A4144" s="8" t="s">
        <v>58</v>
      </c>
      <c r="B4144" s="8" t="s">
        <v>138</v>
      </c>
      <c r="C4144" s="8">
        <v>0.50900000000000001</v>
      </c>
      <c r="D4144" s="8">
        <v>0</v>
      </c>
      <c r="E4144" s="8" t="s">
        <v>120</v>
      </c>
    </row>
    <row r="4145" spans="1:6" hidden="1" x14ac:dyDescent="0.25">
      <c r="A4145" s="8" t="s">
        <v>95</v>
      </c>
      <c r="B4145" s="8" t="s">
        <v>123</v>
      </c>
      <c r="C4145" s="8">
        <v>0.50900000000000001</v>
      </c>
      <c r="D4145" s="8">
        <v>0</v>
      </c>
      <c r="E4145" s="8" t="s">
        <v>120</v>
      </c>
    </row>
    <row r="4146" spans="1:6" hidden="1" x14ac:dyDescent="0.25">
      <c r="A4146" s="8" t="s">
        <v>55</v>
      </c>
      <c r="B4146" s="8" t="s">
        <v>136</v>
      </c>
      <c r="C4146" s="8">
        <v>0.51</v>
      </c>
      <c r="D4146" s="8">
        <v>6.4408417134144346E-27</v>
      </c>
      <c r="E4146" s="8" t="s">
        <v>120</v>
      </c>
    </row>
    <row r="4147" spans="1:6" hidden="1" x14ac:dyDescent="0.25">
      <c r="A4147" s="8" t="s">
        <v>139</v>
      </c>
      <c r="B4147" s="8" t="s">
        <v>125</v>
      </c>
      <c r="C4147" s="8">
        <v>0.51300000000000001</v>
      </c>
      <c r="D4147" s="8">
        <v>2.4704567084530212E-27</v>
      </c>
      <c r="E4147" s="8" t="s">
        <v>120</v>
      </c>
    </row>
    <row r="4148" spans="1:6" hidden="1" x14ac:dyDescent="0.25">
      <c r="A4148" s="8" t="s">
        <v>55</v>
      </c>
      <c r="B4148" s="8" t="s">
        <v>142</v>
      </c>
      <c r="C4148" s="8">
        <v>0.51600000000000001</v>
      </c>
      <c r="D4148" s="8">
        <v>0</v>
      </c>
      <c r="E4148" s="8" t="s">
        <v>120</v>
      </c>
    </row>
    <row r="4149" spans="1:6" hidden="1" x14ac:dyDescent="0.25">
      <c r="A4149" s="8" t="s">
        <v>55</v>
      </c>
      <c r="B4149" s="8" t="s">
        <v>150</v>
      </c>
      <c r="C4149" s="8">
        <v>0.51600000000000001</v>
      </c>
      <c r="D4149" s="8">
        <v>0</v>
      </c>
      <c r="E4149" s="8" t="s">
        <v>120</v>
      </c>
    </row>
    <row r="4150" spans="1:6" hidden="1" x14ac:dyDescent="0.25">
      <c r="A4150" s="8" t="s">
        <v>55</v>
      </c>
      <c r="B4150" s="8" t="s">
        <v>149</v>
      </c>
      <c r="C4150" s="8">
        <v>0.51600000000000001</v>
      </c>
      <c r="D4150" s="8">
        <v>0</v>
      </c>
      <c r="E4150" s="8" t="s">
        <v>120</v>
      </c>
    </row>
    <row r="4151" spans="1:6" hidden="1" x14ac:dyDescent="0.25">
      <c r="A4151" s="8" t="s">
        <v>50</v>
      </c>
      <c r="B4151" s="8" t="s">
        <v>122</v>
      </c>
      <c r="C4151" s="8">
        <v>0.51600000000000001</v>
      </c>
      <c r="D4151" s="8">
        <v>0</v>
      </c>
      <c r="E4151" s="8" t="s">
        <v>120</v>
      </c>
    </row>
    <row r="4152" spans="1:6" hidden="1" x14ac:dyDescent="0.25">
      <c r="A4152" s="8" t="s">
        <v>99</v>
      </c>
      <c r="B4152" s="8" t="s">
        <v>135</v>
      </c>
      <c r="C4152" s="8">
        <v>0.51700000000000002</v>
      </c>
      <c r="D4152" s="8">
        <v>8.779575398766306E-28</v>
      </c>
      <c r="E4152" s="8" t="s">
        <v>120</v>
      </c>
    </row>
    <row r="4153" spans="1:6" hidden="1" x14ac:dyDescent="0.25">
      <c r="A4153" s="8" t="s">
        <v>4</v>
      </c>
      <c r="B4153" s="8" t="s">
        <v>155</v>
      </c>
      <c r="C4153" s="8">
        <v>0.51800000000000002</v>
      </c>
      <c r="D4153" s="8">
        <v>0</v>
      </c>
      <c r="E4153" s="8" t="s">
        <v>120</v>
      </c>
      <c r="F4153" s="8" t="s">
        <v>22</v>
      </c>
    </row>
    <row r="4154" spans="1:6" hidden="1" x14ac:dyDescent="0.25">
      <c r="A4154" s="8" t="s">
        <v>2</v>
      </c>
      <c r="B4154" s="8" t="s">
        <v>153</v>
      </c>
      <c r="C4154" s="8">
        <v>0.51900000000000002</v>
      </c>
      <c r="D4154" s="8">
        <v>4.2594474544690073E-28</v>
      </c>
      <c r="E4154" s="8" t="s">
        <v>120</v>
      </c>
      <c r="F4154" s="8" t="s">
        <v>21</v>
      </c>
    </row>
    <row r="4155" spans="1:6" hidden="1" x14ac:dyDescent="0.25">
      <c r="A4155" s="8" t="s">
        <v>55</v>
      </c>
      <c r="B4155" s="8" t="s">
        <v>138</v>
      </c>
      <c r="C4155" s="8">
        <v>0.51900000000000002</v>
      </c>
      <c r="D4155" s="8">
        <v>0</v>
      </c>
      <c r="E4155" s="8" t="s">
        <v>120</v>
      </c>
    </row>
    <row r="4156" spans="1:6" hidden="1" x14ac:dyDescent="0.25">
      <c r="A4156" s="8" t="s">
        <v>3</v>
      </c>
      <c r="B4156" s="8" t="s">
        <v>123</v>
      </c>
      <c r="C4156" s="8">
        <v>0.51900000000000002</v>
      </c>
      <c r="D4156" s="8">
        <v>0</v>
      </c>
      <c r="E4156" s="8" t="s">
        <v>120</v>
      </c>
      <c r="F4156" s="8" t="s">
        <v>21</v>
      </c>
    </row>
    <row r="4157" spans="1:6" hidden="1" x14ac:dyDescent="0.25">
      <c r="A4157" s="8" t="s">
        <v>2</v>
      </c>
      <c r="B4157" s="8" t="s">
        <v>147</v>
      </c>
      <c r="C4157" s="8">
        <v>0.52200000000000002</v>
      </c>
      <c r="D4157" s="8">
        <v>1.7318292954951153E-28</v>
      </c>
      <c r="E4157" s="8" t="s">
        <v>120</v>
      </c>
      <c r="F4157" s="8" t="s">
        <v>21</v>
      </c>
    </row>
    <row r="4158" spans="1:6" hidden="1" x14ac:dyDescent="0.25">
      <c r="A4158" s="8" t="s">
        <v>133</v>
      </c>
      <c r="B4158" s="8" t="s">
        <v>153</v>
      </c>
      <c r="C4158" s="8">
        <v>0.52200000000000002</v>
      </c>
      <c r="D4158" s="8">
        <v>1.7396881807661713E-28</v>
      </c>
      <c r="E4158" s="8" t="s">
        <v>120</v>
      </c>
    </row>
    <row r="4159" spans="1:6" hidden="1" x14ac:dyDescent="0.25">
      <c r="A4159" s="8" t="s">
        <v>56</v>
      </c>
      <c r="B4159" s="8" t="s">
        <v>122</v>
      </c>
      <c r="C4159" s="8">
        <v>0.52200000000000002</v>
      </c>
      <c r="D4159" s="8">
        <v>0</v>
      </c>
      <c r="E4159" s="8" t="s">
        <v>120</v>
      </c>
    </row>
    <row r="4160" spans="1:6" hidden="1" x14ac:dyDescent="0.25">
      <c r="A4160" s="8" t="s">
        <v>50</v>
      </c>
      <c r="B4160" s="8" t="s">
        <v>137</v>
      </c>
      <c r="C4160" s="8">
        <v>0.52400000000000002</v>
      </c>
      <c r="D4160" s="8">
        <v>1.2069043883943915E-28</v>
      </c>
      <c r="E4160" s="8" t="s">
        <v>120</v>
      </c>
    </row>
    <row r="4161" spans="1:6" hidden="1" x14ac:dyDescent="0.25">
      <c r="A4161" s="8" t="s">
        <v>58</v>
      </c>
      <c r="B4161" s="8" t="s">
        <v>136</v>
      </c>
      <c r="C4161" s="8">
        <v>0.52800000000000002</v>
      </c>
      <c r="D4161" s="8">
        <v>3.4512295059400036E-29</v>
      </c>
      <c r="E4161" s="8" t="s">
        <v>120</v>
      </c>
    </row>
    <row r="4162" spans="1:6" hidden="1" x14ac:dyDescent="0.25">
      <c r="A4162" s="8" t="s">
        <v>55</v>
      </c>
      <c r="B4162" s="8" t="s">
        <v>140</v>
      </c>
      <c r="C4162" s="8">
        <v>0.52800000000000002</v>
      </c>
      <c r="D4162" s="8">
        <v>3.5125303708783902E-29</v>
      </c>
      <c r="E4162" s="8" t="s">
        <v>120</v>
      </c>
    </row>
    <row r="4163" spans="1:6" hidden="1" x14ac:dyDescent="0.25">
      <c r="A4163" s="8" t="s">
        <v>50</v>
      </c>
      <c r="B4163" s="8" t="s">
        <v>130</v>
      </c>
      <c r="C4163" s="8">
        <v>0.52800000000000002</v>
      </c>
      <c r="D4163" s="8">
        <v>2.9496037195386229E-29</v>
      </c>
      <c r="E4163" s="8" t="s">
        <v>120</v>
      </c>
    </row>
    <row r="4164" spans="1:6" hidden="1" x14ac:dyDescent="0.25">
      <c r="A4164" s="8" t="s">
        <v>58</v>
      </c>
      <c r="B4164" s="8" t="s">
        <v>132</v>
      </c>
      <c r="C4164" s="8">
        <v>0.53</v>
      </c>
      <c r="D4164" s="8">
        <v>2.0921917747001087E-29</v>
      </c>
      <c r="E4164" s="8" t="s">
        <v>120</v>
      </c>
    </row>
    <row r="4165" spans="1:6" hidden="1" x14ac:dyDescent="0.25">
      <c r="A4165" s="8" t="s">
        <v>124</v>
      </c>
      <c r="B4165" s="8" t="s">
        <v>147</v>
      </c>
      <c r="C4165" s="8">
        <v>0.53</v>
      </c>
      <c r="D4165" s="8">
        <v>1.9453981177186435E-29</v>
      </c>
      <c r="E4165" s="8" t="s">
        <v>120</v>
      </c>
    </row>
    <row r="4166" spans="1:6" hidden="1" x14ac:dyDescent="0.25">
      <c r="A4166" s="8" t="s">
        <v>3</v>
      </c>
      <c r="B4166" s="8" t="s">
        <v>156</v>
      </c>
      <c r="C4166" s="8">
        <v>0.53</v>
      </c>
      <c r="D4166" s="8">
        <v>1.6668170500593171E-29</v>
      </c>
      <c r="E4166" s="8" t="s">
        <v>120</v>
      </c>
      <c r="F4166" s="8" t="s">
        <v>21</v>
      </c>
    </row>
    <row r="4167" spans="1:6" hidden="1" x14ac:dyDescent="0.25">
      <c r="A4167" s="8" t="s">
        <v>139</v>
      </c>
      <c r="B4167" s="8" t="s">
        <v>129</v>
      </c>
      <c r="C4167" s="8">
        <v>0.53100000000000003</v>
      </c>
      <c r="D4167" s="8">
        <v>1.4410257812637326E-29</v>
      </c>
      <c r="E4167" s="8" t="s">
        <v>120</v>
      </c>
    </row>
    <row r="4168" spans="1:6" hidden="1" x14ac:dyDescent="0.25">
      <c r="A4168" s="8" t="s">
        <v>58</v>
      </c>
      <c r="B4168" s="8" t="s">
        <v>145</v>
      </c>
      <c r="C4168" s="8">
        <v>0.53200000000000003</v>
      </c>
      <c r="D4168" s="8">
        <v>0</v>
      </c>
      <c r="E4168" s="8" t="s">
        <v>120</v>
      </c>
    </row>
    <row r="4169" spans="1:6" hidden="1" x14ac:dyDescent="0.25">
      <c r="A4169" s="8" t="s">
        <v>50</v>
      </c>
      <c r="B4169" s="8" t="s">
        <v>155</v>
      </c>
      <c r="C4169" s="8">
        <v>0.53300000000000003</v>
      </c>
      <c r="D4169" s="8">
        <v>0</v>
      </c>
      <c r="E4169" s="8" t="s">
        <v>120</v>
      </c>
    </row>
    <row r="4170" spans="1:6" hidden="1" x14ac:dyDescent="0.25">
      <c r="A4170" s="8" t="s">
        <v>2</v>
      </c>
      <c r="B4170" s="8" t="s">
        <v>123</v>
      </c>
      <c r="C4170" s="8">
        <v>0.53500000000000003</v>
      </c>
      <c r="D4170" s="8">
        <v>0</v>
      </c>
      <c r="E4170" s="8" t="s">
        <v>120</v>
      </c>
      <c r="F4170" s="8" t="s">
        <v>21</v>
      </c>
    </row>
    <row r="4171" spans="1:6" x14ac:dyDescent="0.25">
      <c r="A4171" s="8" t="s">
        <v>4</v>
      </c>
      <c r="B4171" s="8" t="s">
        <v>154</v>
      </c>
      <c r="C4171" s="8">
        <v>0.53700000000000003</v>
      </c>
      <c r="D4171" s="8">
        <v>2.230172614682539E-30</v>
      </c>
      <c r="E4171" s="8" t="s">
        <v>120</v>
      </c>
      <c r="F4171" s="8" t="s">
        <v>22</v>
      </c>
    </row>
    <row r="4172" spans="1:6" hidden="1" x14ac:dyDescent="0.25">
      <c r="A4172" s="8" t="s">
        <v>4</v>
      </c>
      <c r="B4172" s="8" t="s">
        <v>150</v>
      </c>
      <c r="C4172" s="8">
        <v>0.53700000000000003</v>
      </c>
      <c r="D4172" s="8">
        <v>0</v>
      </c>
      <c r="E4172" s="8" t="s">
        <v>120</v>
      </c>
      <c r="F4172" s="8" t="s">
        <v>22</v>
      </c>
    </row>
    <row r="4173" spans="1:6" hidden="1" x14ac:dyDescent="0.25">
      <c r="A4173" s="8" t="s">
        <v>4</v>
      </c>
      <c r="B4173" s="8" t="s">
        <v>149</v>
      </c>
      <c r="C4173" s="8">
        <v>0.53700000000000003</v>
      </c>
      <c r="D4173" s="8">
        <v>0</v>
      </c>
      <c r="E4173" s="8" t="s">
        <v>120</v>
      </c>
      <c r="F4173" s="8" t="s">
        <v>22</v>
      </c>
    </row>
    <row r="4174" spans="1:6" hidden="1" x14ac:dyDescent="0.25">
      <c r="A4174" s="8" t="s">
        <v>4</v>
      </c>
      <c r="B4174" s="8" t="s">
        <v>146</v>
      </c>
      <c r="C4174" s="8">
        <v>0.53900000000000003</v>
      </c>
      <c r="D4174" s="8">
        <v>1.2428225126692756E-30</v>
      </c>
      <c r="E4174" s="8" t="s">
        <v>120</v>
      </c>
      <c r="F4174" s="8" t="s">
        <v>22</v>
      </c>
    </row>
    <row r="4175" spans="1:6" hidden="1" x14ac:dyDescent="0.25">
      <c r="A4175" s="8" t="s">
        <v>66</v>
      </c>
      <c r="B4175" s="8" t="s">
        <v>136</v>
      </c>
      <c r="C4175" s="8">
        <v>0.54100000000000004</v>
      </c>
      <c r="D4175" s="8">
        <v>7.5986791042135049E-31</v>
      </c>
      <c r="E4175" s="8" t="s">
        <v>120</v>
      </c>
    </row>
    <row r="4176" spans="1:6" hidden="1" x14ac:dyDescent="0.25">
      <c r="A4176" s="8" t="s">
        <v>3</v>
      </c>
      <c r="B4176" s="8" t="s">
        <v>153</v>
      </c>
      <c r="C4176" s="8">
        <v>0.54300000000000004</v>
      </c>
      <c r="D4176" s="8">
        <v>3.9195097488947474E-31</v>
      </c>
      <c r="E4176" s="8" t="s">
        <v>120</v>
      </c>
      <c r="F4176" s="8" t="s">
        <v>21</v>
      </c>
    </row>
    <row r="4177" spans="1:6" hidden="1" x14ac:dyDescent="0.25">
      <c r="A4177" s="8" t="s">
        <v>2</v>
      </c>
      <c r="B4177" s="8" t="s">
        <v>138</v>
      </c>
      <c r="C4177" s="8">
        <v>0.54300000000000004</v>
      </c>
      <c r="D4177" s="8">
        <v>0</v>
      </c>
      <c r="E4177" s="8" t="s">
        <v>120</v>
      </c>
      <c r="F4177" s="8" t="s">
        <v>21</v>
      </c>
    </row>
    <row r="4178" spans="1:6" hidden="1" x14ac:dyDescent="0.25">
      <c r="A4178" s="8" t="s">
        <v>55</v>
      </c>
      <c r="B4178" s="8" t="s">
        <v>145</v>
      </c>
      <c r="C4178" s="8">
        <v>0.54400000000000004</v>
      </c>
      <c r="D4178" s="8">
        <v>0</v>
      </c>
      <c r="E4178" s="8" t="s">
        <v>120</v>
      </c>
    </row>
    <row r="4179" spans="1:6" hidden="1" x14ac:dyDescent="0.25">
      <c r="A4179" s="8" t="s">
        <v>13</v>
      </c>
      <c r="B4179" s="8" t="s">
        <v>123</v>
      </c>
      <c r="C4179" s="8">
        <v>0.54400000000000004</v>
      </c>
      <c r="D4179" s="8">
        <v>0</v>
      </c>
      <c r="E4179" s="8" t="s">
        <v>120</v>
      </c>
      <c r="F4179" s="8" t="s">
        <v>21</v>
      </c>
    </row>
    <row r="4180" spans="1:6" hidden="1" x14ac:dyDescent="0.25">
      <c r="A4180" s="8" t="s">
        <v>56</v>
      </c>
      <c r="B4180" s="8" t="s">
        <v>125</v>
      </c>
      <c r="C4180" s="8">
        <v>0.54700000000000004</v>
      </c>
      <c r="D4180" s="8">
        <v>0</v>
      </c>
      <c r="E4180" s="8" t="s">
        <v>120</v>
      </c>
    </row>
    <row r="4181" spans="1:6" hidden="1" x14ac:dyDescent="0.25">
      <c r="A4181" s="8" t="s">
        <v>139</v>
      </c>
      <c r="B4181" s="8" t="s">
        <v>121</v>
      </c>
      <c r="C4181" s="8">
        <v>0.54800000000000004</v>
      </c>
      <c r="D4181" s="8">
        <v>6.8861705987853492E-32</v>
      </c>
      <c r="E4181" s="8" t="s">
        <v>120</v>
      </c>
    </row>
    <row r="4182" spans="1:6" hidden="1" x14ac:dyDescent="0.25">
      <c r="A4182" s="8" t="s">
        <v>56</v>
      </c>
      <c r="B4182" s="8" t="s">
        <v>131</v>
      </c>
      <c r="C4182" s="8">
        <v>0.54800000000000004</v>
      </c>
      <c r="D4182" s="8">
        <v>6.5605629667799671E-32</v>
      </c>
      <c r="E4182" s="8" t="s">
        <v>120</v>
      </c>
    </row>
    <row r="4183" spans="1:6" hidden="1" x14ac:dyDescent="0.25">
      <c r="A4183" s="8" t="s">
        <v>50</v>
      </c>
      <c r="B4183" s="8" t="s">
        <v>152</v>
      </c>
      <c r="C4183" s="8">
        <v>0.55100000000000005</v>
      </c>
      <c r="D4183" s="8">
        <v>0</v>
      </c>
      <c r="E4183" s="8" t="s">
        <v>120</v>
      </c>
    </row>
    <row r="4184" spans="1:6" hidden="1" x14ac:dyDescent="0.25">
      <c r="A4184" s="8" t="s">
        <v>0</v>
      </c>
      <c r="B4184" s="8" t="s">
        <v>123</v>
      </c>
      <c r="C4184" s="8">
        <v>0.55200000000000005</v>
      </c>
      <c r="D4184" s="8">
        <v>0</v>
      </c>
      <c r="E4184" s="8" t="s">
        <v>54</v>
      </c>
      <c r="F4184" s="8" t="s">
        <v>21</v>
      </c>
    </row>
    <row r="4185" spans="1:6" hidden="1" x14ac:dyDescent="0.25">
      <c r="A4185" s="8" t="s">
        <v>55</v>
      </c>
      <c r="B4185" s="8" t="s">
        <v>134</v>
      </c>
      <c r="C4185" s="8">
        <v>0.55300000000000005</v>
      </c>
      <c r="D4185" s="8">
        <v>0</v>
      </c>
      <c r="E4185" s="8" t="s">
        <v>120</v>
      </c>
    </row>
    <row r="4186" spans="1:6" hidden="1" x14ac:dyDescent="0.25">
      <c r="A4186" s="8" t="s">
        <v>58</v>
      </c>
      <c r="B4186" s="8" t="s">
        <v>129</v>
      </c>
      <c r="C4186" s="8">
        <v>0.55300000000000005</v>
      </c>
      <c r="D4186" s="8">
        <v>0</v>
      </c>
      <c r="E4186" s="8" t="s">
        <v>120</v>
      </c>
    </row>
    <row r="4187" spans="1:6" hidden="1" x14ac:dyDescent="0.25">
      <c r="A4187" s="8" t="s">
        <v>99</v>
      </c>
      <c r="B4187" s="8" t="s">
        <v>142</v>
      </c>
      <c r="C4187" s="8">
        <v>0.55500000000000005</v>
      </c>
      <c r="D4187" s="8">
        <v>0</v>
      </c>
      <c r="E4187" s="8" t="s">
        <v>120</v>
      </c>
    </row>
    <row r="4188" spans="1:6" hidden="1" x14ac:dyDescent="0.25">
      <c r="A4188" s="8" t="s">
        <v>56</v>
      </c>
      <c r="B4188" s="8" t="s">
        <v>130</v>
      </c>
      <c r="C4188" s="8">
        <v>0.55500000000000005</v>
      </c>
      <c r="D4188" s="8">
        <v>7.8650957357741631E-33</v>
      </c>
      <c r="E4188" s="8" t="s">
        <v>120</v>
      </c>
    </row>
    <row r="4189" spans="1:6" hidden="1" x14ac:dyDescent="0.25">
      <c r="A4189" s="8" t="s">
        <v>99</v>
      </c>
      <c r="B4189" s="8" t="s">
        <v>148</v>
      </c>
      <c r="C4189" s="8">
        <v>0.55600000000000005</v>
      </c>
      <c r="D4189" s="8">
        <v>6.5665311998793373E-33</v>
      </c>
      <c r="E4189" s="8" t="s">
        <v>120</v>
      </c>
    </row>
    <row r="4190" spans="1:6" hidden="1" x14ac:dyDescent="0.25">
      <c r="A4190" s="8" t="s">
        <v>56</v>
      </c>
      <c r="B4190" s="8" t="s">
        <v>121</v>
      </c>
      <c r="C4190" s="8">
        <v>0.55800000000000005</v>
      </c>
      <c r="D4190" s="8">
        <v>3.288232907711411E-33</v>
      </c>
      <c r="E4190" s="8" t="s">
        <v>120</v>
      </c>
    </row>
    <row r="4191" spans="1:6" hidden="1" x14ac:dyDescent="0.25">
      <c r="A4191" s="8" t="s">
        <v>55</v>
      </c>
      <c r="B4191" s="8" t="s">
        <v>126</v>
      </c>
      <c r="C4191" s="8">
        <v>0.55900000000000005</v>
      </c>
      <c r="D4191" s="8">
        <v>2.1414398228568093E-33</v>
      </c>
      <c r="E4191" s="8" t="s">
        <v>120</v>
      </c>
    </row>
    <row r="4192" spans="1:6" hidden="1" x14ac:dyDescent="0.25">
      <c r="A4192" s="8" t="s">
        <v>55</v>
      </c>
      <c r="B4192" s="8" t="s">
        <v>132</v>
      </c>
      <c r="C4192" s="8">
        <v>0.56000000000000005</v>
      </c>
      <c r="D4192" s="8">
        <v>1.3985796709765169E-33</v>
      </c>
      <c r="E4192" s="8" t="s">
        <v>120</v>
      </c>
    </row>
    <row r="4193" spans="1:6" hidden="1" x14ac:dyDescent="0.25">
      <c r="A4193" s="8" t="s">
        <v>139</v>
      </c>
      <c r="B4193" s="8" t="s">
        <v>122</v>
      </c>
      <c r="C4193" s="8">
        <v>0.56399999999999995</v>
      </c>
      <c r="D4193" s="8">
        <v>3.5766197623847332E-34</v>
      </c>
      <c r="E4193" s="8" t="s">
        <v>120</v>
      </c>
    </row>
    <row r="4194" spans="1:6" x14ac:dyDescent="0.25">
      <c r="A4194" s="8" t="s">
        <v>4</v>
      </c>
      <c r="B4194" s="8" t="s">
        <v>151</v>
      </c>
      <c r="C4194" s="8">
        <v>0.56799999999999995</v>
      </c>
      <c r="D4194" s="8">
        <v>1.087642421928703E-34</v>
      </c>
      <c r="E4194" s="8" t="s">
        <v>120</v>
      </c>
      <c r="F4194" s="8" t="s">
        <v>22</v>
      </c>
    </row>
    <row r="4195" spans="1:6" hidden="1" x14ac:dyDescent="0.25">
      <c r="A4195" s="8" t="s">
        <v>0</v>
      </c>
      <c r="B4195" s="8" t="s">
        <v>147</v>
      </c>
      <c r="C4195" s="8">
        <v>0.56799999999999995</v>
      </c>
      <c r="D4195" s="8">
        <v>9.7090667683793135E-35</v>
      </c>
      <c r="E4195" s="8" t="s">
        <v>54</v>
      </c>
      <c r="F4195" s="8" t="s">
        <v>21</v>
      </c>
    </row>
    <row r="4196" spans="1:6" hidden="1" x14ac:dyDescent="0.25">
      <c r="A4196" s="8" t="s">
        <v>99</v>
      </c>
      <c r="B4196" s="8" t="s">
        <v>150</v>
      </c>
      <c r="C4196" s="8">
        <v>0.56999999999999995</v>
      </c>
      <c r="D4196" s="8">
        <v>0</v>
      </c>
      <c r="E4196" s="8" t="s">
        <v>120</v>
      </c>
    </row>
    <row r="4197" spans="1:6" hidden="1" x14ac:dyDescent="0.25">
      <c r="A4197" s="8" t="s">
        <v>99</v>
      </c>
      <c r="B4197" s="8" t="s">
        <v>149</v>
      </c>
      <c r="C4197" s="8">
        <v>0.56999999999999995</v>
      </c>
      <c r="D4197" s="8">
        <v>0</v>
      </c>
      <c r="E4197" s="8" t="s">
        <v>120</v>
      </c>
    </row>
    <row r="4198" spans="1:6" hidden="1" x14ac:dyDescent="0.25">
      <c r="A4198" s="8" t="s">
        <v>58</v>
      </c>
      <c r="B4198" s="8" t="s">
        <v>121</v>
      </c>
      <c r="C4198" s="8">
        <v>0.56999999999999995</v>
      </c>
      <c r="D4198" s="8">
        <v>6.0887665810987249E-35</v>
      </c>
      <c r="E4198" s="8" t="s">
        <v>120</v>
      </c>
    </row>
    <row r="4199" spans="1:6" hidden="1" x14ac:dyDescent="0.25">
      <c r="A4199" s="8" t="s">
        <v>133</v>
      </c>
      <c r="B4199" s="8" t="s">
        <v>147</v>
      </c>
      <c r="C4199" s="8">
        <v>0.57099999999999995</v>
      </c>
      <c r="D4199" s="8">
        <v>4.124285680627759E-35</v>
      </c>
      <c r="E4199" s="8" t="s">
        <v>120</v>
      </c>
    </row>
    <row r="4200" spans="1:6" hidden="1" x14ac:dyDescent="0.25">
      <c r="A4200" s="8" t="s">
        <v>4</v>
      </c>
      <c r="B4200" s="8" t="s">
        <v>148</v>
      </c>
      <c r="C4200" s="8">
        <v>0.57099999999999995</v>
      </c>
      <c r="D4200" s="8">
        <v>3.543813589733176E-35</v>
      </c>
      <c r="E4200" s="8" t="s">
        <v>120</v>
      </c>
      <c r="F4200" s="8" t="s">
        <v>22</v>
      </c>
    </row>
    <row r="4201" spans="1:6" hidden="1" x14ac:dyDescent="0.25">
      <c r="A4201" s="8" t="s">
        <v>99</v>
      </c>
      <c r="B4201" s="8" t="s">
        <v>145</v>
      </c>
      <c r="C4201" s="8">
        <v>0.57199999999999995</v>
      </c>
      <c r="D4201" s="8">
        <v>0</v>
      </c>
      <c r="E4201" s="8" t="s">
        <v>120</v>
      </c>
    </row>
    <row r="4202" spans="1:6" hidden="1" x14ac:dyDescent="0.25">
      <c r="A4202" s="8" t="s">
        <v>55</v>
      </c>
      <c r="B4202" s="8" t="s">
        <v>135</v>
      </c>
      <c r="C4202" s="8">
        <v>0.57199999999999995</v>
      </c>
      <c r="D4202" s="8">
        <v>2.5700373293611211E-35</v>
      </c>
      <c r="E4202" s="8" t="s">
        <v>120</v>
      </c>
    </row>
    <row r="4203" spans="1:6" hidden="1" x14ac:dyDescent="0.25">
      <c r="A4203" s="8" t="s">
        <v>3</v>
      </c>
      <c r="B4203" s="8" t="s">
        <v>128</v>
      </c>
      <c r="C4203" s="8">
        <v>0.57399999999999995</v>
      </c>
      <c r="D4203" s="8">
        <v>0</v>
      </c>
      <c r="E4203" s="8" t="s">
        <v>120</v>
      </c>
      <c r="F4203" s="8" t="s">
        <v>21</v>
      </c>
    </row>
    <row r="4204" spans="1:6" hidden="1" x14ac:dyDescent="0.25">
      <c r="A4204" s="8" t="s">
        <v>55</v>
      </c>
      <c r="B4204" s="8" t="s">
        <v>137</v>
      </c>
      <c r="C4204" s="8">
        <v>0.57499999999999996</v>
      </c>
      <c r="D4204" s="8">
        <v>1.0187361487501338E-35</v>
      </c>
      <c r="E4204" s="8" t="s">
        <v>120</v>
      </c>
    </row>
    <row r="4205" spans="1:6" hidden="1" x14ac:dyDescent="0.25">
      <c r="A4205" s="8" t="s">
        <v>58</v>
      </c>
      <c r="B4205" s="8" t="s">
        <v>134</v>
      </c>
      <c r="C4205" s="8">
        <v>0.57599999999999996</v>
      </c>
      <c r="D4205" s="8">
        <v>0</v>
      </c>
      <c r="E4205" s="8" t="s">
        <v>120</v>
      </c>
    </row>
    <row r="4206" spans="1:6" hidden="1" x14ac:dyDescent="0.25">
      <c r="A4206" s="8" t="s">
        <v>55</v>
      </c>
      <c r="B4206" s="8" t="s">
        <v>127</v>
      </c>
      <c r="C4206" s="8">
        <v>0.57699999999999996</v>
      </c>
      <c r="D4206" s="8">
        <v>4.8601019887769029E-36</v>
      </c>
      <c r="E4206" s="8" t="s">
        <v>120</v>
      </c>
    </row>
    <row r="4207" spans="1:6" hidden="1" x14ac:dyDescent="0.25">
      <c r="A4207" s="8" t="s">
        <v>13</v>
      </c>
      <c r="B4207" s="8" t="s">
        <v>147</v>
      </c>
      <c r="C4207" s="8">
        <v>0.57999999999999996</v>
      </c>
      <c r="D4207" s="8">
        <v>1.6591798915718572E-36</v>
      </c>
      <c r="E4207" s="8" t="s">
        <v>120</v>
      </c>
      <c r="F4207" s="8" t="s">
        <v>21</v>
      </c>
    </row>
    <row r="4208" spans="1:6" hidden="1" x14ac:dyDescent="0.25">
      <c r="A4208" s="8" t="s">
        <v>4</v>
      </c>
      <c r="B4208" s="8" t="s">
        <v>141</v>
      </c>
      <c r="C4208" s="8">
        <v>0.58099999999999996</v>
      </c>
      <c r="D4208" s="8">
        <v>1.2522623507505356E-36</v>
      </c>
      <c r="E4208" s="8" t="s">
        <v>120</v>
      </c>
      <c r="F4208" s="8" t="s">
        <v>22</v>
      </c>
    </row>
    <row r="4209" spans="1:6" hidden="1" x14ac:dyDescent="0.25">
      <c r="A4209" s="8" t="s">
        <v>99</v>
      </c>
      <c r="B4209" s="8" t="s">
        <v>146</v>
      </c>
      <c r="C4209" s="8">
        <v>0.58099999999999996</v>
      </c>
      <c r="D4209" s="8">
        <v>1.1939724782109103E-36</v>
      </c>
      <c r="E4209" s="8" t="s">
        <v>120</v>
      </c>
    </row>
    <row r="4210" spans="1:6" hidden="1" x14ac:dyDescent="0.25">
      <c r="A4210" s="8" t="s">
        <v>133</v>
      </c>
      <c r="B4210" s="8" t="s">
        <v>123</v>
      </c>
      <c r="C4210" s="8">
        <v>0.58099999999999996</v>
      </c>
      <c r="D4210" s="8">
        <v>0</v>
      </c>
      <c r="E4210" s="8" t="s">
        <v>120</v>
      </c>
    </row>
    <row r="4211" spans="1:6" hidden="1" x14ac:dyDescent="0.25">
      <c r="A4211" s="8" t="s">
        <v>4</v>
      </c>
      <c r="B4211" s="8" t="s">
        <v>145</v>
      </c>
      <c r="C4211" s="8">
        <v>0.58499999999999996</v>
      </c>
      <c r="D4211" s="8">
        <v>0</v>
      </c>
      <c r="E4211" s="8" t="s">
        <v>120</v>
      </c>
      <c r="F4211" s="8" t="s">
        <v>22</v>
      </c>
    </row>
    <row r="4212" spans="1:6" hidden="1" x14ac:dyDescent="0.25">
      <c r="A4212" s="8" t="s">
        <v>4</v>
      </c>
      <c r="B4212" s="8" t="s">
        <v>136</v>
      </c>
      <c r="C4212" s="8">
        <v>0.58699999999999997</v>
      </c>
      <c r="D4212" s="8">
        <v>1.6767003390658125E-37</v>
      </c>
      <c r="E4212" s="8" t="s">
        <v>120</v>
      </c>
      <c r="F4212" s="8" t="s">
        <v>22</v>
      </c>
    </row>
    <row r="4213" spans="1:6" hidden="1" x14ac:dyDescent="0.25">
      <c r="A4213" s="8" t="s">
        <v>50</v>
      </c>
      <c r="B4213" s="8" t="s">
        <v>144</v>
      </c>
      <c r="C4213" s="8">
        <v>0.58799999999999997</v>
      </c>
      <c r="D4213" s="8">
        <v>0</v>
      </c>
      <c r="E4213" s="8" t="s">
        <v>120</v>
      </c>
    </row>
    <row r="4214" spans="1:6" hidden="1" x14ac:dyDescent="0.25">
      <c r="A4214" s="8" t="s">
        <v>56</v>
      </c>
      <c r="B4214" s="8" t="s">
        <v>132</v>
      </c>
      <c r="C4214" s="8">
        <v>0.58899999999999997</v>
      </c>
      <c r="D4214" s="8">
        <v>8.3512125290122461E-38</v>
      </c>
      <c r="E4214" s="8" t="s">
        <v>120</v>
      </c>
    </row>
    <row r="4215" spans="1:6" hidden="1" x14ac:dyDescent="0.25">
      <c r="A4215" s="8" t="s">
        <v>99</v>
      </c>
      <c r="B4215" s="8" t="s">
        <v>143</v>
      </c>
      <c r="C4215" s="8">
        <v>0.59099999999999997</v>
      </c>
      <c r="D4215" s="8">
        <v>0</v>
      </c>
      <c r="E4215" s="8" t="s">
        <v>120</v>
      </c>
    </row>
    <row r="4216" spans="1:6" hidden="1" x14ac:dyDescent="0.25">
      <c r="A4216" s="8" t="s">
        <v>99</v>
      </c>
      <c r="B4216" s="8" t="s">
        <v>130</v>
      </c>
      <c r="C4216" s="8">
        <v>0.59199999999999997</v>
      </c>
      <c r="D4216" s="8">
        <v>2.7809039293903479E-38</v>
      </c>
      <c r="E4216" s="8" t="s">
        <v>120</v>
      </c>
    </row>
    <row r="4217" spans="1:6" hidden="1" x14ac:dyDescent="0.25">
      <c r="A4217" s="8" t="s">
        <v>4</v>
      </c>
      <c r="B4217" s="8" t="s">
        <v>138</v>
      </c>
      <c r="C4217" s="8">
        <v>0.59199999999999997</v>
      </c>
      <c r="D4217" s="8">
        <v>0</v>
      </c>
      <c r="E4217" s="8" t="s">
        <v>120</v>
      </c>
      <c r="F4217" s="8" t="s">
        <v>22</v>
      </c>
    </row>
    <row r="4218" spans="1:6" hidden="1" x14ac:dyDescent="0.25">
      <c r="A4218" s="8" t="s">
        <v>4</v>
      </c>
      <c r="B4218" s="8" t="s">
        <v>142</v>
      </c>
      <c r="C4218" s="8">
        <v>0.59399999999999997</v>
      </c>
      <c r="D4218" s="8">
        <v>0</v>
      </c>
      <c r="E4218" s="8" t="s">
        <v>120</v>
      </c>
      <c r="F4218" s="8" t="s">
        <v>22</v>
      </c>
    </row>
    <row r="4219" spans="1:6" hidden="1" x14ac:dyDescent="0.25">
      <c r="A4219" s="8" t="s">
        <v>50</v>
      </c>
      <c r="B4219" s="8" t="s">
        <v>141</v>
      </c>
      <c r="C4219" s="8">
        <v>0.59399999999999997</v>
      </c>
      <c r="D4219" s="8">
        <v>1.2568722215214799E-38</v>
      </c>
      <c r="E4219" s="8" t="s">
        <v>120</v>
      </c>
    </row>
    <row r="4220" spans="1:6" hidden="1" x14ac:dyDescent="0.25">
      <c r="A4220" s="8" t="s">
        <v>56</v>
      </c>
      <c r="B4220" s="8" t="s">
        <v>135</v>
      </c>
      <c r="C4220" s="8">
        <v>0.59699999999999998</v>
      </c>
      <c r="D4220" s="8">
        <v>3.3948735447517843E-39</v>
      </c>
      <c r="E4220" s="8" t="s">
        <v>120</v>
      </c>
    </row>
    <row r="4221" spans="1:6" hidden="1" x14ac:dyDescent="0.25">
      <c r="A4221" s="8" t="s">
        <v>55</v>
      </c>
      <c r="B4221" s="8" t="s">
        <v>122</v>
      </c>
      <c r="C4221" s="8">
        <v>0.59699999999999998</v>
      </c>
      <c r="D4221" s="8">
        <v>0</v>
      </c>
      <c r="E4221" s="8" t="s">
        <v>120</v>
      </c>
    </row>
    <row r="4222" spans="1:6" hidden="1" x14ac:dyDescent="0.25">
      <c r="A4222" s="8" t="s">
        <v>4</v>
      </c>
      <c r="B4222" s="8" t="s">
        <v>140</v>
      </c>
      <c r="C4222" s="8">
        <v>0.60099999999999998</v>
      </c>
      <c r="D4222" s="8">
        <v>9.7366228694412427E-40</v>
      </c>
      <c r="E4222" s="8" t="s">
        <v>120</v>
      </c>
      <c r="F4222" s="8" t="s">
        <v>22</v>
      </c>
    </row>
    <row r="4223" spans="1:6" hidden="1" x14ac:dyDescent="0.25">
      <c r="A4223" s="8" t="s">
        <v>55</v>
      </c>
      <c r="B4223" s="8" t="s">
        <v>131</v>
      </c>
      <c r="C4223" s="8">
        <v>0.60099999999999998</v>
      </c>
      <c r="D4223" s="8">
        <v>8.5463602949773589E-40</v>
      </c>
      <c r="E4223" s="8" t="s">
        <v>120</v>
      </c>
    </row>
    <row r="4224" spans="1:6" hidden="1" x14ac:dyDescent="0.25">
      <c r="A4224" s="8" t="s">
        <v>55</v>
      </c>
      <c r="B4224" s="8" t="s">
        <v>121</v>
      </c>
      <c r="C4224" s="8">
        <v>0.60199999999999998</v>
      </c>
      <c r="D4224" s="8">
        <v>5.8611805458378775E-40</v>
      </c>
      <c r="E4224" s="8" t="s">
        <v>120</v>
      </c>
    </row>
    <row r="4225" spans="1:6" hidden="1" x14ac:dyDescent="0.25">
      <c r="A4225" s="8" t="s">
        <v>99</v>
      </c>
      <c r="B4225" s="8" t="s">
        <v>138</v>
      </c>
      <c r="C4225" s="8">
        <v>0.60399999999999998</v>
      </c>
      <c r="D4225" s="8">
        <v>0</v>
      </c>
      <c r="E4225" s="8" t="s">
        <v>120</v>
      </c>
    </row>
    <row r="4226" spans="1:6" hidden="1" x14ac:dyDescent="0.25">
      <c r="A4226" s="8" t="s">
        <v>139</v>
      </c>
      <c r="B4226" s="8" t="s">
        <v>132</v>
      </c>
      <c r="C4226" s="8">
        <v>0.60899999999999999</v>
      </c>
      <c r="D4226" s="8">
        <v>3.8062528496999998E-41</v>
      </c>
      <c r="E4226" s="8" t="s">
        <v>120</v>
      </c>
    </row>
    <row r="4227" spans="1:6" hidden="1" x14ac:dyDescent="0.25">
      <c r="A4227" s="8" t="s">
        <v>55</v>
      </c>
      <c r="B4227" s="8" t="s">
        <v>130</v>
      </c>
      <c r="C4227" s="8">
        <v>0.60899999999999999</v>
      </c>
      <c r="D4227" s="8">
        <v>3.9643017864626184E-41</v>
      </c>
      <c r="E4227" s="8" t="s">
        <v>120</v>
      </c>
    </row>
    <row r="4228" spans="1:6" hidden="1" x14ac:dyDescent="0.25">
      <c r="A4228" s="8" t="s">
        <v>13</v>
      </c>
      <c r="B4228" s="8" t="s">
        <v>128</v>
      </c>
      <c r="C4228" s="8">
        <v>0.61</v>
      </c>
      <c r="D4228" s="8">
        <v>0</v>
      </c>
      <c r="E4228" s="8" t="s">
        <v>120</v>
      </c>
      <c r="F4228" s="8" t="s">
        <v>21</v>
      </c>
    </row>
    <row r="4229" spans="1:6" hidden="1" x14ac:dyDescent="0.25">
      <c r="A4229" s="8" t="s">
        <v>0</v>
      </c>
      <c r="B4229" s="8" t="s">
        <v>128</v>
      </c>
      <c r="C4229" s="8">
        <v>0.61699999999999999</v>
      </c>
      <c r="D4229" s="8">
        <v>0</v>
      </c>
      <c r="E4229" s="8" t="s">
        <v>54</v>
      </c>
      <c r="F4229" s="8" t="s">
        <v>21</v>
      </c>
    </row>
    <row r="4230" spans="1:6" hidden="1" x14ac:dyDescent="0.25">
      <c r="A4230" s="8" t="s">
        <v>4</v>
      </c>
      <c r="B4230" s="8" t="s">
        <v>134</v>
      </c>
      <c r="C4230" s="8">
        <v>0.61799999999999999</v>
      </c>
      <c r="D4230" s="8">
        <v>0</v>
      </c>
      <c r="E4230" s="8" t="s">
        <v>120</v>
      </c>
      <c r="F4230" s="8" t="s">
        <v>22</v>
      </c>
    </row>
    <row r="4231" spans="1:6" hidden="1" x14ac:dyDescent="0.25">
      <c r="A4231" s="8" t="s">
        <v>50</v>
      </c>
      <c r="B4231" s="8" t="s">
        <v>131</v>
      </c>
      <c r="C4231" s="8">
        <v>0.622</v>
      </c>
      <c r="D4231" s="8">
        <v>1.8784496018456621E-43</v>
      </c>
      <c r="E4231" s="8" t="s">
        <v>120</v>
      </c>
    </row>
    <row r="4232" spans="1:6" hidden="1" x14ac:dyDescent="0.25">
      <c r="A4232" s="8" t="s">
        <v>56</v>
      </c>
      <c r="B4232" s="8" t="s">
        <v>129</v>
      </c>
      <c r="C4232" s="8">
        <v>0.622</v>
      </c>
      <c r="D4232" s="8">
        <v>0</v>
      </c>
      <c r="E4232" s="8" t="s">
        <v>120</v>
      </c>
    </row>
    <row r="4233" spans="1:6" hidden="1" x14ac:dyDescent="0.25">
      <c r="A4233" s="8" t="s">
        <v>2</v>
      </c>
      <c r="B4233" s="8" t="s">
        <v>128</v>
      </c>
      <c r="C4233" s="8">
        <v>0.624</v>
      </c>
      <c r="D4233" s="8">
        <v>0</v>
      </c>
      <c r="E4233" s="8" t="s">
        <v>120</v>
      </c>
      <c r="F4233" s="8" t="s">
        <v>21</v>
      </c>
    </row>
    <row r="4234" spans="1:6" hidden="1" x14ac:dyDescent="0.25">
      <c r="A4234" s="8" t="s">
        <v>4</v>
      </c>
      <c r="B4234" s="8" t="s">
        <v>127</v>
      </c>
      <c r="C4234" s="8">
        <v>0.629</v>
      </c>
      <c r="D4234" s="8">
        <v>1.2789787003572875E-44</v>
      </c>
      <c r="E4234" s="8" t="s">
        <v>120</v>
      </c>
      <c r="F4234" s="8" t="s">
        <v>22</v>
      </c>
    </row>
    <row r="4235" spans="1:6" hidden="1" x14ac:dyDescent="0.25">
      <c r="A4235" s="8" t="s">
        <v>50</v>
      </c>
      <c r="B4235" s="8" t="s">
        <v>138</v>
      </c>
      <c r="C4235" s="8">
        <v>0.629</v>
      </c>
      <c r="D4235" s="8">
        <v>0</v>
      </c>
      <c r="E4235" s="8" t="s">
        <v>120</v>
      </c>
    </row>
    <row r="4236" spans="1:6" hidden="1" x14ac:dyDescent="0.25">
      <c r="A4236" s="8" t="s">
        <v>50</v>
      </c>
      <c r="B4236" s="8" t="s">
        <v>132</v>
      </c>
      <c r="C4236" s="8">
        <v>0.63</v>
      </c>
      <c r="D4236" s="8">
        <v>6.4807368482691459E-45</v>
      </c>
      <c r="E4236" s="8" t="s">
        <v>120</v>
      </c>
    </row>
    <row r="4237" spans="1:6" hidden="1" x14ac:dyDescent="0.25">
      <c r="A4237" s="8" t="s">
        <v>4</v>
      </c>
      <c r="B4237" s="8" t="s">
        <v>137</v>
      </c>
      <c r="C4237" s="8">
        <v>0.63200000000000001</v>
      </c>
      <c r="D4237" s="8">
        <v>3.4147957647677107E-45</v>
      </c>
      <c r="E4237" s="8" t="s">
        <v>120</v>
      </c>
      <c r="F4237" s="8" t="s">
        <v>22</v>
      </c>
    </row>
    <row r="4238" spans="1:6" hidden="1" x14ac:dyDescent="0.25">
      <c r="A4238" s="8" t="s">
        <v>99</v>
      </c>
      <c r="B4238" s="8" t="s">
        <v>136</v>
      </c>
      <c r="C4238" s="8">
        <v>0.63500000000000001</v>
      </c>
      <c r="D4238" s="8">
        <v>9.0959739203782076E-46</v>
      </c>
      <c r="E4238" s="8" t="s">
        <v>120</v>
      </c>
    </row>
    <row r="4239" spans="1:6" hidden="1" x14ac:dyDescent="0.25">
      <c r="A4239" s="8" t="s">
        <v>99</v>
      </c>
      <c r="B4239" s="8" t="s">
        <v>132</v>
      </c>
      <c r="C4239" s="8">
        <v>0.63700000000000001</v>
      </c>
      <c r="D4239" s="8">
        <v>4.57572944151221E-46</v>
      </c>
      <c r="E4239" s="8" t="s">
        <v>120</v>
      </c>
    </row>
    <row r="4240" spans="1:6" hidden="1" x14ac:dyDescent="0.25">
      <c r="A4240" s="8" t="s">
        <v>4</v>
      </c>
      <c r="B4240" s="8" t="s">
        <v>126</v>
      </c>
      <c r="C4240" s="8">
        <v>0.63700000000000001</v>
      </c>
      <c r="D4240" s="8">
        <v>3.3744512682448886E-46</v>
      </c>
      <c r="E4240" s="8" t="s">
        <v>120</v>
      </c>
      <c r="F4240" s="8" t="s">
        <v>22</v>
      </c>
    </row>
    <row r="4241" spans="1:6" hidden="1" x14ac:dyDescent="0.25">
      <c r="A4241" s="8" t="s">
        <v>55</v>
      </c>
      <c r="B4241" s="8" t="s">
        <v>125</v>
      </c>
      <c r="C4241" s="8">
        <v>0.63800000000000001</v>
      </c>
      <c r="D4241" s="8">
        <v>0</v>
      </c>
      <c r="E4241" s="8" t="s">
        <v>120</v>
      </c>
    </row>
    <row r="4242" spans="1:6" hidden="1" x14ac:dyDescent="0.25">
      <c r="A4242" s="8" t="s">
        <v>4</v>
      </c>
      <c r="B4242" s="8" t="s">
        <v>135</v>
      </c>
      <c r="C4242" s="8">
        <v>0.63900000000000001</v>
      </c>
      <c r="D4242" s="8">
        <v>1.5489875299331312E-46</v>
      </c>
      <c r="E4242" s="8" t="s">
        <v>120</v>
      </c>
      <c r="F4242" s="8" t="s">
        <v>22</v>
      </c>
    </row>
    <row r="4243" spans="1:6" hidden="1" x14ac:dyDescent="0.25">
      <c r="A4243" s="8" t="s">
        <v>55</v>
      </c>
      <c r="B4243" s="8" t="s">
        <v>129</v>
      </c>
      <c r="C4243" s="8">
        <v>0.64100000000000001</v>
      </c>
      <c r="D4243" s="8">
        <v>0</v>
      </c>
      <c r="E4243" s="8" t="s">
        <v>120</v>
      </c>
    </row>
    <row r="4244" spans="1:6" hidden="1" x14ac:dyDescent="0.25">
      <c r="A4244" s="8" t="s">
        <v>50</v>
      </c>
      <c r="B4244" s="8" t="s">
        <v>135</v>
      </c>
      <c r="C4244" s="8">
        <v>0.64300000000000002</v>
      </c>
      <c r="D4244" s="8">
        <v>2.3321310021009678E-47</v>
      </c>
      <c r="E4244" s="8" t="s">
        <v>120</v>
      </c>
    </row>
    <row r="4245" spans="1:6" hidden="1" x14ac:dyDescent="0.25">
      <c r="A4245" s="8" t="s">
        <v>50</v>
      </c>
      <c r="B4245" s="8" t="s">
        <v>121</v>
      </c>
      <c r="C4245" s="8">
        <v>0.64500000000000002</v>
      </c>
      <c r="D4245" s="8">
        <v>9.9054674262226319E-48</v>
      </c>
      <c r="E4245" s="8" t="s">
        <v>120</v>
      </c>
    </row>
    <row r="4246" spans="1:6" hidden="1" x14ac:dyDescent="0.25">
      <c r="A4246" s="8" t="s">
        <v>99</v>
      </c>
      <c r="B4246" s="8" t="s">
        <v>134</v>
      </c>
      <c r="C4246" s="8">
        <v>0.64700000000000002</v>
      </c>
      <c r="D4246" s="8">
        <v>0</v>
      </c>
      <c r="E4246" s="8" t="s">
        <v>120</v>
      </c>
    </row>
    <row r="4247" spans="1:6" hidden="1" x14ac:dyDescent="0.25">
      <c r="A4247" s="8" t="s">
        <v>99</v>
      </c>
      <c r="B4247" s="8" t="s">
        <v>125</v>
      </c>
      <c r="C4247" s="8">
        <v>0.64700000000000002</v>
      </c>
      <c r="D4247" s="8">
        <v>0</v>
      </c>
      <c r="E4247" s="8" t="s">
        <v>120</v>
      </c>
    </row>
    <row r="4248" spans="1:6" hidden="1" x14ac:dyDescent="0.25">
      <c r="A4248" s="8" t="s">
        <v>133</v>
      </c>
      <c r="B4248" s="8" t="s">
        <v>128</v>
      </c>
      <c r="C4248" s="8">
        <v>0.66100000000000003</v>
      </c>
      <c r="D4248" s="8">
        <v>0</v>
      </c>
      <c r="E4248" s="8" t="s">
        <v>120</v>
      </c>
    </row>
    <row r="4249" spans="1:6" hidden="1" x14ac:dyDescent="0.25">
      <c r="A4249" s="8" t="s">
        <v>4</v>
      </c>
      <c r="B4249" s="8" t="s">
        <v>122</v>
      </c>
      <c r="C4249" s="8">
        <v>0.66300000000000003</v>
      </c>
      <c r="D4249" s="8">
        <v>0</v>
      </c>
      <c r="E4249" s="8" t="s">
        <v>120</v>
      </c>
      <c r="F4249" s="8" t="s">
        <v>22</v>
      </c>
    </row>
    <row r="4250" spans="1:6" hidden="1" x14ac:dyDescent="0.25">
      <c r="A4250" s="8" t="s">
        <v>4</v>
      </c>
      <c r="B4250" s="8" t="s">
        <v>132</v>
      </c>
      <c r="C4250" s="8">
        <v>0.66900000000000004</v>
      </c>
      <c r="D4250" s="8">
        <v>1.5973035451694749E-52</v>
      </c>
      <c r="E4250" s="8" t="s">
        <v>120</v>
      </c>
      <c r="F4250" s="8" t="s">
        <v>22</v>
      </c>
    </row>
    <row r="4251" spans="1:6" hidden="1" x14ac:dyDescent="0.25">
      <c r="A4251" s="8" t="s">
        <v>99</v>
      </c>
      <c r="B4251" s="8" t="s">
        <v>129</v>
      </c>
      <c r="C4251" s="8">
        <v>0.67100000000000004</v>
      </c>
      <c r="D4251" s="8">
        <v>0</v>
      </c>
      <c r="E4251" s="8" t="s">
        <v>120</v>
      </c>
    </row>
    <row r="4252" spans="1:6" hidden="1" x14ac:dyDescent="0.25">
      <c r="A4252" s="8" t="s">
        <v>99</v>
      </c>
      <c r="B4252" s="8" t="s">
        <v>121</v>
      </c>
      <c r="C4252" s="8">
        <v>0.68300000000000005</v>
      </c>
      <c r="D4252" s="8">
        <v>1.1619369133279666E-55</v>
      </c>
      <c r="E4252" s="8" t="s">
        <v>120</v>
      </c>
    </row>
    <row r="4253" spans="1:6" hidden="1" x14ac:dyDescent="0.25">
      <c r="A4253" s="8" t="s">
        <v>4</v>
      </c>
      <c r="B4253" s="8" t="s">
        <v>131</v>
      </c>
      <c r="C4253" s="8">
        <v>0.68700000000000006</v>
      </c>
      <c r="D4253" s="8">
        <v>1.2765584048995003E-56</v>
      </c>
      <c r="E4253" s="8" t="s">
        <v>120</v>
      </c>
      <c r="F4253" s="8" t="s">
        <v>22</v>
      </c>
    </row>
    <row r="4254" spans="1:6" hidden="1" x14ac:dyDescent="0.25">
      <c r="A4254" s="8" t="s">
        <v>50</v>
      </c>
      <c r="B4254" s="8" t="s">
        <v>129</v>
      </c>
      <c r="C4254" s="8">
        <v>0.69099999999999995</v>
      </c>
      <c r="D4254" s="8">
        <v>0</v>
      </c>
      <c r="E4254" s="8" t="s">
        <v>120</v>
      </c>
    </row>
    <row r="4255" spans="1:6" hidden="1" x14ac:dyDescent="0.25">
      <c r="A4255" s="8" t="s">
        <v>4</v>
      </c>
      <c r="B4255" s="8" t="s">
        <v>130</v>
      </c>
      <c r="C4255" s="8">
        <v>0.69899999999999995</v>
      </c>
      <c r="D4255" s="8">
        <v>2.6502970061122996E-59</v>
      </c>
      <c r="E4255" s="8" t="s">
        <v>120</v>
      </c>
      <c r="F4255" s="8" t="s">
        <v>22</v>
      </c>
    </row>
    <row r="4256" spans="1:6" hidden="1" x14ac:dyDescent="0.25">
      <c r="A4256" s="8" t="s">
        <v>4</v>
      </c>
      <c r="B4256" s="8" t="s">
        <v>129</v>
      </c>
      <c r="C4256" s="8">
        <v>0.70499999999999996</v>
      </c>
      <c r="D4256" s="8">
        <v>0</v>
      </c>
      <c r="E4256" s="8" t="s">
        <v>120</v>
      </c>
      <c r="F4256" s="8" t="s">
        <v>22</v>
      </c>
    </row>
    <row r="4257" spans="1:6" hidden="1" x14ac:dyDescent="0.25">
      <c r="A4257" s="8" t="s">
        <v>107</v>
      </c>
      <c r="B4257" s="8" t="s">
        <v>128</v>
      </c>
      <c r="C4257" s="8">
        <v>0.70799999999999996</v>
      </c>
      <c r="D4257" s="8">
        <v>0</v>
      </c>
      <c r="E4257" s="8" t="s">
        <v>120</v>
      </c>
    </row>
    <row r="4258" spans="1:6" hidden="1" x14ac:dyDescent="0.25">
      <c r="A4258" s="8" t="s">
        <v>107</v>
      </c>
      <c r="B4258" s="8" t="s">
        <v>123</v>
      </c>
      <c r="C4258" s="8">
        <v>0.71599999999999997</v>
      </c>
      <c r="D4258" s="8">
        <v>0</v>
      </c>
      <c r="E4258" s="8" t="s">
        <v>120</v>
      </c>
    </row>
    <row r="4259" spans="1:6" hidden="1" x14ac:dyDescent="0.25">
      <c r="A4259" s="8" t="s">
        <v>124</v>
      </c>
      <c r="B4259" s="8" t="s">
        <v>128</v>
      </c>
      <c r="C4259" s="8">
        <v>0.72099999999999997</v>
      </c>
      <c r="D4259" s="8">
        <v>0</v>
      </c>
      <c r="E4259" s="8" t="s">
        <v>120</v>
      </c>
    </row>
    <row r="4260" spans="1:6" hidden="1" x14ac:dyDescent="0.25">
      <c r="A4260" s="8" t="s">
        <v>99</v>
      </c>
      <c r="B4260" s="8" t="s">
        <v>127</v>
      </c>
      <c r="C4260" s="8">
        <v>0.72299999999999998</v>
      </c>
      <c r="D4260" s="8">
        <v>2.2069226586264108E-65</v>
      </c>
      <c r="E4260" s="8" t="s">
        <v>120</v>
      </c>
    </row>
    <row r="4261" spans="1:6" hidden="1" x14ac:dyDescent="0.25">
      <c r="A4261" s="8" t="s">
        <v>99</v>
      </c>
      <c r="B4261" s="8" t="s">
        <v>126</v>
      </c>
      <c r="C4261" s="8">
        <v>0.72299999999999998</v>
      </c>
      <c r="D4261" s="8">
        <v>1.8335237465407436E-65</v>
      </c>
      <c r="E4261" s="8" t="s">
        <v>120</v>
      </c>
    </row>
    <row r="4262" spans="1:6" hidden="1" x14ac:dyDescent="0.25">
      <c r="A4262" s="8" t="s">
        <v>4</v>
      </c>
      <c r="B4262" s="8" t="s">
        <v>125</v>
      </c>
      <c r="C4262" s="8">
        <v>0.72499999999999998</v>
      </c>
      <c r="D4262" s="8">
        <v>0</v>
      </c>
      <c r="E4262" s="8" t="s">
        <v>120</v>
      </c>
      <c r="F4262" s="8" t="s">
        <v>22</v>
      </c>
    </row>
    <row r="4263" spans="1:6" hidden="1" x14ac:dyDescent="0.25">
      <c r="A4263" s="8" t="s">
        <v>124</v>
      </c>
      <c r="B4263" s="8" t="s">
        <v>123</v>
      </c>
      <c r="C4263" s="8">
        <v>0.72699999999999998</v>
      </c>
      <c r="D4263" s="8">
        <v>0</v>
      </c>
      <c r="E4263" s="8" t="s">
        <v>120</v>
      </c>
    </row>
    <row r="4264" spans="1:6" hidden="1" x14ac:dyDescent="0.25">
      <c r="A4264" s="8" t="s">
        <v>99</v>
      </c>
      <c r="B4264" s="8" t="s">
        <v>122</v>
      </c>
      <c r="C4264" s="8">
        <v>0.72799999999999998</v>
      </c>
      <c r="D4264" s="8">
        <v>0</v>
      </c>
      <c r="E4264" s="8" t="s">
        <v>120</v>
      </c>
    </row>
    <row r="4265" spans="1:6" hidden="1" x14ac:dyDescent="0.25">
      <c r="A4265" s="8" t="s">
        <v>4</v>
      </c>
      <c r="B4265" s="8" t="s">
        <v>121</v>
      </c>
      <c r="C4265" s="8">
        <v>0.73</v>
      </c>
      <c r="D4265" s="8">
        <v>3.2639748166487283E-67</v>
      </c>
      <c r="E4265" s="8" t="s">
        <v>120</v>
      </c>
      <c r="F4265" s="8" t="s">
        <v>22</v>
      </c>
    </row>
  </sheetData>
  <autoFilter ref="A2:F4265" xr:uid="{00000000-0001-0000-0000-000000000000}">
    <filterColumn colId="1">
      <filters>
        <filter val="B.cell.memory_CIBERSORT"/>
        <filter val="B.cell.naive_CIBERSORT"/>
        <filter val="B.cell.plasma_CIBERSORT"/>
        <filter val="Eosinophil_CIBERSORT"/>
        <filter val="Macrophage.M0_CIBERSORT"/>
        <filter val="Macrophage.M1_CIBERSORT"/>
        <filter val="Macrophage.M2_CIBERSORT"/>
        <filter val="Mast.cell.activated_CIBERSORT"/>
        <filter val="Mast.cell.resting_CIBERSORT"/>
        <filter val="Monocyte_CIBERSORT"/>
        <filter val="Myeloid.dendritic.cell.activated_CIBERSORT"/>
        <filter val="Myeloid.dendritic.cell.resting_CIBERSORT"/>
        <filter val="Neutrophil_CIBERSORT"/>
        <filter val="NK.cell.activated_CIBERSORT"/>
        <filter val="NK.cell.resting_CIBERSORT"/>
        <filter val="T.cell.CD4..memory.activated_CIBERSORT"/>
        <filter val="T.cell.CD4..memory.resting_CIBERSORT"/>
        <filter val="T.cell.CD4..naive_CIBERSORT"/>
        <filter val="T.cell.CD8._CIBERSORT"/>
        <filter val="T.cell.follicular.helper_CIBERSORT"/>
        <filter val="T.cell.gamma.delta_CIBERSORT"/>
        <filter val="T.cell.regulatory..Tregs._CIBERSORT"/>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BB8B-DE95-4433-9221-65A9EB08F37A}">
  <dimension ref="A1:D77"/>
  <sheetViews>
    <sheetView workbookViewId="0">
      <selection sqref="A1:XFD1"/>
    </sheetView>
  </sheetViews>
  <sheetFormatPr defaultColWidth="9.140625" defaultRowHeight="15" x14ac:dyDescent="0.25"/>
  <cols>
    <col min="1" max="1" width="12.42578125" style="8" customWidth="1"/>
    <col min="2" max="2" width="9.140625" style="8"/>
    <col min="3" max="5" width="13" style="8" customWidth="1"/>
    <col min="6" max="16384" width="9.140625" style="8"/>
  </cols>
  <sheetData>
    <row r="1" spans="1:4" s="33" customFormat="1" x14ac:dyDescent="0.25">
      <c r="A1" s="32" t="s">
        <v>499</v>
      </c>
    </row>
    <row r="2" spans="1:4" s="12" customFormat="1" x14ac:dyDescent="0.25">
      <c r="A2" s="12" t="s">
        <v>112</v>
      </c>
      <c r="B2" s="12" t="s">
        <v>111</v>
      </c>
      <c r="C2" s="12" t="s">
        <v>110</v>
      </c>
      <c r="D2" s="12" t="s">
        <v>109</v>
      </c>
    </row>
    <row r="3" spans="1:4" x14ac:dyDescent="0.25">
      <c r="A3" s="8" t="s">
        <v>108</v>
      </c>
      <c r="B3" s="11">
        <v>1.0452014630392255E-9</v>
      </c>
    </row>
    <row r="4" spans="1:4" x14ac:dyDescent="0.25">
      <c r="A4" s="8" t="s">
        <v>107</v>
      </c>
      <c r="B4" s="11">
        <v>2.5119260003547902E-9</v>
      </c>
    </row>
    <row r="5" spans="1:4" x14ac:dyDescent="0.25">
      <c r="A5" s="8" t="s">
        <v>106</v>
      </c>
      <c r="B5" s="11">
        <v>1.3020062558964836E-8</v>
      </c>
      <c r="C5" s="8" t="s">
        <v>54</v>
      </c>
      <c r="D5" s="8" t="s">
        <v>54</v>
      </c>
    </row>
    <row r="6" spans="1:4" x14ac:dyDescent="0.25">
      <c r="A6" s="8" t="s">
        <v>2</v>
      </c>
      <c r="B6" s="11">
        <v>2.9403264391601851E-8</v>
      </c>
      <c r="C6" s="8" t="s">
        <v>54</v>
      </c>
    </row>
    <row r="7" spans="1:4" x14ac:dyDescent="0.25">
      <c r="A7" s="8" t="s">
        <v>13</v>
      </c>
      <c r="B7" s="11">
        <v>1.6339031127195568E-7</v>
      </c>
      <c r="C7" s="8" t="s">
        <v>54</v>
      </c>
      <c r="D7" s="8" t="s">
        <v>54</v>
      </c>
    </row>
    <row r="8" spans="1:4" x14ac:dyDescent="0.25">
      <c r="A8" s="8" t="s">
        <v>0</v>
      </c>
      <c r="B8" s="11">
        <v>5.0114003439379972E-7</v>
      </c>
      <c r="C8" s="8" t="s">
        <v>54</v>
      </c>
      <c r="D8" s="8" t="s">
        <v>54</v>
      </c>
    </row>
    <row r="9" spans="1:4" x14ac:dyDescent="0.25">
      <c r="A9" s="8" t="s">
        <v>105</v>
      </c>
      <c r="B9" s="11">
        <v>2.254088157803976E-6</v>
      </c>
      <c r="C9" s="8" t="s">
        <v>54</v>
      </c>
    </row>
    <row r="10" spans="1:4" x14ac:dyDescent="0.25">
      <c r="A10" s="8" t="s">
        <v>16</v>
      </c>
      <c r="B10" s="11">
        <v>1.7127445819711897E-5</v>
      </c>
      <c r="C10" s="8" t="s">
        <v>54</v>
      </c>
      <c r="D10" s="8" t="s">
        <v>54</v>
      </c>
    </row>
    <row r="11" spans="1:4" x14ac:dyDescent="0.25">
      <c r="A11" s="8" t="s">
        <v>104</v>
      </c>
      <c r="B11" s="11">
        <v>7.5190409529566404E-5</v>
      </c>
    </row>
    <row r="12" spans="1:4" x14ac:dyDescent="0.25">
      <c r="A12" s="8" t="s">
        <v>103</v>
      </c>
      <c r="B12" s="11">
        <v>1.2002044869888984E-4</v>
      </c>
    </row>
    <row r="13" spans="1:4" x14ac:dyDescent="0.25">
      <c r="A13" s="8" t="s">
        <v>102</v>
      </c>
      <c r="B13" s="11">
        <v>1.6395456501250324E-4</v>
      </c>
    </row>
    <row r="14" spans="1:4" x14ac:dyDescent="0.25">
      <c r="A14" s="8" t="s">
        <v>101</v>
      </c>
      <c r="B14" s="11">
        <v>1.8827347474989533E-4</v>
      </c>
      <c r="C14" s="8" t="s">
        <v>54</v>
      </c>
      <c r="D14" s="8" t="s">
        <v>54</v>
      </c>
    </row>
    <row r="15" spans="1:4" x14ac:dyDescent="0.25">
      <c r="A15" s="8" t="s">
        <v>100</v>
      </c>
      <c r="B15" s="11">
        <v>2.1752198287810023E-4</v>
      </c>
    </row>
    <row r="16" spans="1:4" x14ac:dyDescent="0.25">
      <c r="A16" s="8" t="s">
        <v>11</v>
      </c>
      <c r="B16" s="11">
        <v>2.1875781224431164E-4</v>
      </c>
      <c r="C16" s="8" t="s">
        <v>54</v>
      </c>
    </row>
    <row r="17" spans="1:4" x14ac:dyDescent="0.25">
      <c r="A17" s="8" t="s">
        <v>3</v>
      </c>
      <c r="B17" s="11">
        <v>2.469199771782525E-4</v>
      </c>
      <c r="C17" s="8" t="s">
        <v>54</v>
      </c>
    </row>
    <row r="18" spans="1:4" x14ac:dyDescent="0.25">
      <c r="A18" s="8" t="s">
        <v>99</v>
      </c>
      <c r="B18" s="11">
        <v>2.6119496300679504E-4</v>
      </c>
    </row>
    <row r="19" spans="1:4" x14ac:dyDescent="0.25">
      <c r="A19" s="8" t="s">
        <v>98</v>
      </c>
      <c r="B19" s="11">
        <v>2.8556500113905889E-4</v>
      </c>
    </row>
    <row r="20" spans="1:4" x14ac:dyDescent="0.25">
      <c r="A20" s="8" t="s">
        <v>97</v>
      </c>
      <c r="B20" s="11">
        <v>3.1354479599279259E-4</v>
      </c>
      <c r="C20" s="8" t="s">
        <v>54</v>
      </c>
      <c r="D20" s="8" t="s">
        <v>54</v>
      </c>
    </row>
    <row r="21" spans="1:4" x14ac:dyDescent="0.25">
      <c r="A21" s="8" t="s">
        <v>96</v>
      </c>
      <c r="B21" s="11">
        <v>3.4475327674538008E-4</v>
      </c>
      <c r="C21" s="8" t="s">
        <v>54</v>
      </c>
      <c r="D21" s="8" t="s">
        <v>54</v>
      </c>
    </row>
    <row r="22" spans="1:4" x14ac:dyDescent="0.25">
      <c r="A22" s="8" t="s">
        <v>95</v>
      </c>
      <c r="B22" s="11">
        <v>3.9737350102445388E-4</v>
      </c>
      <c r="C22" s="8" t="s">
        <v>54</v>
      </c>
    </row>
    <row r="23" spans="1:4" x14ac:dyDescent="0.25">
      <c r="A23" s="8" t="s">
        <v>15</v>
      </c>
      <c r="B23" s="11">
        <v>4.4586914648744327E-4</v>
      </c>
    </row>
    <row r="24" spans="1:4" x14ac:dyDescent="0.25">
      <c r="A24" s="8" t="s">
        <v>94</v>
      </c>
      <c r="B24" s="11">
        <v>5.5436025809389906E-4</v>
      </c>
      <c r="C24" s="8" t="s">
        <v>54</v>
      </c>
      <c r="D24" s="8" t="s">
        <v>54</v>
      </c>
    </row>
    <row r="25" spans="1:4" x14ac:dyDescent="0.25">
      <c r="A25" s="8" t="s">
        <v>93</v>
      </c>
      <c r="B25" s="11">
        <v>6.9545758396728676E-4</v>
      </c>
    </row>
    <row r="26" spans="1:4" x14ac:dyDescent="0.25">
      <c r="A26" s="8" t="s">
        <v>92</v>
      </c>
      <c r="B26" s="11">
        <v>8.1175781810489272E-4</v>
      </c>
      <c r="C26" s="8" t="s">
        <v>54</v>
      </c>
    </row>
    <row r="27" spans="1:4" x14ac:dyDescent="0.25">
      <c r="A27" s="8" t="s">
        <v>91</v>
      </c>
      <c r="B27" s="11">
        <v>8.8017104995347225E-4</v>
      </c>
    </row>
    <row r="28" spans="1:4" x14ac:dyDescent="0.25">
      <c r="A28" s="8" t="s">
        <v>90</v>
      </c>
      <c r="B28" s="11">
        <v>8.9787312599366265E-4</v>
      </c>
    </row>
    <row r="29" spans="1:4" x14ac:dyDescent="0.25">
      <c r="A29" s="8" t="s">
        <v>89</v>
      </c>
      <c r="B29" s="11">
        <v>1.1491517716532282E-3</v>
      </c>
      <c r="C29" s="8" t="s">
        <v>54</v>
      </c>
    </row>
    <row r="30" spans="1:4" x14ac:dyDescent="0.25">
      <c r="A30" s="8" t="s">
        <v>88</v>
      </c>
      <c r="B30" s="11">
        <v>1.5553326519655675E-3</v>
      </c>
    </row>
    <row r="31" spans="1:4" x14ac:dyDescent="0.25">
      <c r="A31" s="8" t="s">
        <v>8</v>
      </c>
      <c r="B31" s="11">
        <v>1.7429393304413097E-3</v>
      </c>
    </row>
    <row r="32" spans="1:4" x14ac:dyDescent="0.25">
      <c r="A32" s="8" t="s">
        <v>12</v>
      </c>
      <c r="B32" s="11">
        <v>2.0186511077360677E-3</v>
      </c>
    </row>
    <row r="33" spans="1:4" x14ac:dyDescent="0.25">
      <c r="A33" s="8" t="s">
        <v>87</v>
      </c>
      <c r="B33" s="11">
        <v>2.0893832692917423E-3</v>
      </c>
      <c r="C33" s="8" t="s">
        <v>54</v>
      </c>
      <c r="D33" s="8" t="s">
        <v>54</v>
      </c>
    </row>
    <row r="34" spans="1:4" x14ac:dyDescent="0.25">
      <c r="A34" s="8" t="s">
        <v>86</v>
      </c>
      <c r="B34" s="11">
        <v>3.6792420268176229E-3</v>
      </c>
    </row>
    <row r="35" spans="1:4" x14ac:dyDescent="0.25">
      <c r="A35" s="8" t="s">
        <v>85</v>
      </c>
      <c r="B35" s="11">
        <v>3.720618987887839E-3</v>
      </c>
      <c r="C35" s="8" t="s">
        <v>54</v>
      </c>
    </row>
    <row r="36" spans="1:4" x14ac:dyDescent="0.25">
      <c r="A36" s="8" t="s">
        <v>7</v>
      </c>
      <c r="B36" s="11">
        <v>4.0334368089093063E-3</v>
      </c>
      <c r="C36" s="8" t="s">
        <v>54</v>
      </c>
    </row>
    <row r="37" spans="1:4" x14ac:dyDescent="0.25">
      <c r="A37" s="8" t="s">
        <v>5</v>
      </c>
      <c r="B37" s="11">
        <v>4.4401477083791724E-3</v>
      </c>
    </row>
    <row r="38" spans="1:4" x14ac:dyDescent="0.25">
      <c r="A38" s="8" t="s">
        <v>84</v>
      </c>
      <c r="B38" s="11">
        <v>4.6183870489514937E-3</v>
      </c>
    </row>
    <row r="39" spans="1:4" x14ac:dyDescent="0.25">
      <c r="A39" s="8" t="s">
        <v>83</v>
      </c>
      <c r="B39" s="11">
        <v>5.1310195676496379E-3</v>
      </c>
      <c r="C39" s="8" t="s">
        <v>54</v>
      </c>
    </row>
    <row r="40" spans="1:4" x14ac:dyDescent="0.25">
      <c r="A40" s="8" t="s">
        <v>82</v>
      </c>
      <c r="B40" s="11">
        <v>5.3722593304296193E-3</v>
      </c>
    </row>
    <row r="41" spans="1:4" x14ac:dyDescent="0.25">
      <c r="A41" s="8" t="s">
        <v>81</v>
      </c>
      <c r="B41" s="11">
        <v>8.9947976419407598E-3</v>
      </c>
    </row>
    <row r="42" spans="1:4" x14ac:dyDescent="0.25">
      <c r="A42" s="8" t="s">
        <v>80</v>
      </c>
      <c r="B42" s="11">
        <v>1.0552875536236584E-2</v>
      </c>
    </row>
    <row r="43" spans="1:4" x14ac:dyDescent="0.25">
      <c r="A43" s="8" t="s">
        <v>6</v>
      </c>
      <c r="B43" s="11">
        <v>1.1802985958849406E-2</v>
      </c>
    </row>
    <row r="44" spans="1:4" x14ac:dyDescent="0.25">
      <c r="A44" s="8" t="s">
        <v>79</v>
      </c>
      <c r="B44" s="11">
        <v>1.5975659789841161E-2</v>
      </c>
    </row>
    <row r="45" spans="1:4" x14ac:dyDescent="0.25">
      <c r="A45" s="8" t="s">
        <v>78</v>
      </c>
      <c r="B45" s="11">
        <v>1.95201462249079E-2</v>
      </c>
      <c r="C45" s="8" t="s">
        <v>54</v>
      </c>
    </row>
    <row r="46" spans="1:4" x14ac:dyDescent="0.25">
      <c r="A46" s="8" t="s">
        <v>77</v>
      </c>
      <c r="B46" s="11">
        <v>2.3003156581133753E-2</v>
      </c>
    </row>
    <row r="47" spans="1:4" x14ac:dyDescent="0.25">
      <c r="A47" s="8" t="s">
        <v>76</v>
      </c>
      <c r="B47" s="11">
        <v>2.735278960521418E-2</v>
      </c>
    </row>
    <row r="48" spans="1:4" x14ac:dyDescent="0.25">
      <c r="A48" s="8" t="s">
        <v>75</v>
      </c>
      <c r="B48" s="11">
        <v>2.758117396765242E-2</v>
      </c>
      <c r="C48" s="8" t="s">
        <v>54</v>
      </c>
    </row>
    <row r="49" spans="1:4" x14ac:dyDescent="0.25">
      <c r="A49" s="8" t="s">
        <v>9</v>
      </c>
      <c r="B49" s="11">
        <v>3.0632137570597275E-2</v>
      </c>
    </row>
    <row r="50" spans="1:4" x14ac:dyDescent="0.25">
      <c r="A50" s="8" t="s">
        <v>74</v>
      </c>
      <c r="B50" s="11">
        <v>3.3216366181035351E-2</v>
      </c>
      <c r="C50" s="8" t="s">
        <v>54</v>
      </c>
    </row>
    <row r="51" spans="1:4" x14ac:dyDescent="0.25">
      <c r="A51" s="8" t="s">
        <v>73</v>
      </c>
      <c r="B51" s="11">
        <v>3.7023170846146314E-2</v>
      </c>
    </row>
    <row r="52" spans="1:4" x14ac:dyDescent="0.25">
      <c r="A52" s="10" t="s">
        <v>72</v>
      </c>
      <c r="B52" s="9">
        <v>5.1346860738942311E-2</v>
      </c>
    </row>
    <row r="53" spans="1:4" x14ac:dyDescent="0.25">
      <c r="A53" s="10" t="s">
        <v>71</v>
      </c>
      <c r="B53" s="9">
        <v>5.1399646229717114E-2</v>
      </c>
    </row>
    <row r="54" spans="1:4" x14ac:dyDescent="0.25">
      <c r="A54" s="10" t="s">
        <v>70</v>
      </c>
      <c r="B54" s="9">
        <v>7.4271175514501547E-2</v>
      </c>
    </row>
    <row r="55" spans="1:4" x14ac:dyDescent="0.25">
      <c r="A55" s="10" t="s">
        <v>69</v>
      </c>
      <c r="B55" s="9">
        <v>8.7330363614633408E-2</v>
      </c>
    </row>
    <row r="56" spans="1:4" x14ac:dyDescent="0.25">
      <c r="A56" s="10" t="s">
        <v>68</v>
      </c>
      <c r="B56" s="9">
        <v>0.10681552779828109</v>
      </c>
    </row>
    <row r="57" spans="1:4" x14ac:dyDescent="0.25">
      <c r="A57" s="10" t="s">
        <v>67</v>
      </c>
      <c r="B57" s="9">
        <v>0.20513148320852856</v>
      </c>
    </row>
    <row r="58" spans="1:4" x14ac:dyDescent="0.25">
      <c r="A58" s="10" t="s">
        <v>66</v>
      </c>
      <c r="B58" s="9">
        <v>0.20750578982408796</v>
      </c>
    </row>
    <row r="59" spans="1:4" x14ac:dyDescent="0.25">
      <c r="A59" s="10" t="s">
        <v>65</v>
      </c>
      <c r="B59" s="9">
        <v>0.26033208137519198</v>
      </c>
    </row>
    <row r="60" spans="1:4" x14ac:dyDescent="0.25">
      <c r="A60" s="10" t="s">
        <v>4</v>
      </c>
      <c r="B60" s="9">
        <v>0.30170331451107962</v>
      </c>
    </row>
    <row r="61" spans="1:4" x14ac:dyDescent="0.25">
      <c r="A61" s="10" t="s">
        <v>64</v>
      </c>
      <c r="B61" s="9">
        <v>0.308448690771714</v>
      </c>
    </row>
    <row r="62" spans="1:4" x14ac:dyDescent="0.25">
      <c r="A62" s="10" t="s">
        <v>14</v>
      </c>
      <c r="B62" s="9">
        <v>0.32534412325432255</v>
      </c>
      <c r="C62" s="8" t="s">
        <v>54</v>
      </c>
      <c r="D62" s="8" t="s">
        <v>54</v>
      </c>
    </row>
    <row r="63" spans="1:4" x14ac:dyDescent="0.25">
      <c r="A63" s="10" t="s">
        <v>63</v>
      </c>
      <c r="B63" s="9">
        <v>0.36517387312633032</v>
      </c>
    </row>
    <row r="64" spans="1:4" x14ac:dyDescent="0.25">
      <c r="A64" s="10" t="s">
        <v>10</v>
      </c>
      <c r="B64" s="9">
        <v>0.37601913586720537</v>
      </c>
    </row>
    <row r="65" spans="1:4" x14ac:dyDescent="0.25">
      <c r="A65" s="10" t="s">
        <v>62</v>
      </c>
      <c r="B65" s="9">
        <v>0.39373070113174963</v>
      </c>
    </row>
    <row r="66" spans="1:4" x14ac:dyDescent="0.25">
      <c r="A66" s="10" t="s">
        <v>61</v>
      </c>
      <c r="B66" s="9">
        <v>0.39942498164859619</v>
      </c>
    </row>
    <row r="67" spans="1:4" x14ac:dyDescent="0.25">
      <c r="A67" s="10" t="s">
        <v>60</v>
      </c>
      <c r="B67" s="9">
        <v>0.4025199591964051</v>
      </c>
    </row>
    <row r="68" spans="1:4" x14ac:dyDescent="0.25">
      <c r="A68" s="10" t="s">
        <v>59</v>
      </c>
      <c r="B68" s="9">
        <v>0.47487671408066257</v>
      </c>
      <c r="D68" s="8" t="s">
        <v>54</v>
      </c>
    </row>
    <row r="69" spans="1:4" x14ac:dyDescent="0.25">
      <c r="A69" s="10" t="s">
        <v>58</v>
      </c>
      <c r="B69" s="9">
        <v>0.58115406172749817</v>
      </c>
    </row>
    <row r="70" spans="1:4" x14ac:dyDescent="0.25">
      <c r="A70" s="10" t="s">
        <v>57</v>
      </c>
      <c r="B70" s="9">
        <v>0.59825605278097349</v>
      </c>
    </row>
    <row r="71" spans="1:4" x14ac:dyDescent="0.25">
      <c r="A71" s="10" t="s">
        <v>56</v>
      </c>
      <c r="B71" s="9">
        <v>0.71253982785796377</v>
      </c>
      <c r="D71" s="8" t="s">
        <v>54</v>
      </c>
    </row>
    <row r="72" spans="1:4" x14ac:dyDescent="0.25">
      <c r="A72" s="10" t="s">
        <v>55</v>
      </c>
      <c r="B72" s="9">
        <v>0.7222096831481426</v>
      </c>
    </row>
    <row r="73" spans="1:4" x14ac:dyDescent="0.25">
      <c r="A73" s="10" t="s">
        <v>53</v>
      </c>
      <c r="B73" s="9">
        <v>0.72477724440260172</v>
      </c>
    </row>
    <row r="74" spans="1:4" x14ac:dyDescent="0.25">
      <c r="A74" s="10" t="s">
        <v>17</v>
      </c>
      <c r="B74" s="9">
        <v>0.80460829672745326</v>
      </c>
    </row>
    <row r="75" spans="1:4" x14ac:dyDescent="0.25">
      <c r="A75" s="10" t="s">
        <v>52</v>
      </c>
      <c r="B75" s="9">
        <v>0.92899000100321594</v>
      </c>
    </row>
    <row r="76" spans="1:4" x14ac:dyDescent="0.25">
      <c r="A76" s="10" t="s">
        <v>51</v>
      </c>
      <c r="B76" s="9">
        <v>0.94184580241801874</v>
      </c>
    </row>
    <row r="77" spans="1:4" x14ac:dyDescent="0.25">
      <c r="A77" s="10" t="s">
        <v>50</v>
      </c>
      <c r="B77" s="9">
        <v>0.94504100400372471</v>
      </c>
    </row>
  </sheetData>
  <autoFilter ref="A2:D77" xr:uid="{00000000-0001-0000-0200-000000000000}"/>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33543-4853-47E2-89DB-DB75E027D8DD}">
  <dimension ref="A1:F77"/>
  <sheetViews>
    <sheetView workbookViewId="0">
      <selection sqref="A1:XFD1"/>
    </sheetView>
  </sheetViews>
  <sheetFormatPr defaultColWidth="8.7109375" defaultRowHeight="15" x14ac:dyDescent="0.25"/>
  <cols>
    <col min="1" max="1" width="9.85546875" style="8" bestFit="1" customWidth="1" collapsed="1"/>
    <col min="2" max="2" width="18.5703125" style="8" bestFit="1" customWidth="1" collapsed="1"/>
    <col min="3" max="6" width="11.85546875" style="8" bestFit="1" customWidth="1" collapsed="1"/>
    <col min="7" max="16384" width="8.7109375" style="8"/>
  </cols>
  <sheetData>
    <row r="1" spans="1:6" s="33" customFormat="1" x14ac:dyDescent="0.25">
      <c r="A1" s="34" t="s">
        <v>500</v>
      </c>
    </row>
    <row r="2" spans="1:6" x14ac:dyDescent="0.25">
      <c r="A2" s="12" t="s">
        <v>1</v>
      </c>
      <c r="B2" s="12" t="s">
        <v>118</v>
      </c>
      <c r="C2" s="12" t="s">
        <v>117</v>
      </c>
      <c r="D2" s="12" t="s">
        <v>116</v>
      </c>
      <c r="E2" s="12" t="s">
        <v>115</v>
      </c>
      <c r="F2" s="12" t="s">
        <v>114</v>
      </c>
    </row>
    <row r="3" spans="1:6" x14ac:dyDescent="0.25">
      <c r="A3" s="8" t="s">
        <v>0</v>
      </c>
      <c r="B3" s="8" t="s">
        <v>113</v>
      </c>
      <c r="C3" s="15">
        <v>1.6384409404498057</v>
      </c>
      <c r="D3" s="15">
        <v>1.2083369125248624</v>
      </c>
      <c r="E3" s="15">
        <v>2.2216392526921243</v>
      </c>
      <c r="F3" s="14">
        <v>1.4825927767529643E-3</v>
      </c>
    </row>
    <row r="4" spans="1:6" x14ac:dyDescent="0.25">
      <c r="A4" s="8" t="s">
        <v>94</v>
      </c>
      <c r="B4" s="8" t="s">
        <v>113</v>
      </c>
      <c r="C4" s="15">
        <v>0.62023639610792036</v>
      </c>
      <c r="D4" s="15">
        <v>0.4578380791367247</v>
      </c>
      <c r="E4" s="15">
        <v>0.84023851354238233</v>
      </c>
      <c r="F4" s="14">
        <v>2.0439747499826212E-3</v>
      </c>
    </row>
    <row r="5" spans="1:6" x14ac:dyDescent="0.25">
      <c r="A5" s="8" t="s">
        <v>59</v>
      </c>
      <c r="B5" s="8" t="s">
        <v>113</v>
      </c>
      <c r="C5" s="15">
        <v>1.6017885018245164</v>
      </c>
      <c r="D5" s="15">
        <v>1.1794891166409096</v>
      </c>
      <c r="E5" s="15">
        <v>2.1752862051700927</v>
      </c>
      <c r="F5" s="14">
        <v>2.5512780493584268E-3</v>
      </c>
    </row>
    <row r="6" spans="1:6" x14ac:dyDescent="0.25">
      <c r="A6" s="8" t="s">
        <v>96</v>
      </c>
      <c r="B6" s="8" t="s">
        <v>113</v>
      </c>
      <c r="C6" s="15">
        <v>0.63109321149044129</v>
      </c>
      <c r="D6" s="15">
        <v>0.46595955316916354</v>
      </c>
      <c r="E6" s="15">
        <v>0.85474938517834476</v>
      </c>
      <c r="F6" s="14">
        <v>2.9395208843270969E-3</v>
      </c>
    </row>
    <row r="7" spans="1:6" x14ac:dyDescent="0.25">
      <c r="A7" s="8" t="s">
        <v>16</v>
      </c>
      <c r="B7" s="8" t="s">
        <v>113</v>
      </c>
      <c r="C7" s="15">
        <v>0.64725192220767169</v>
      </c>
      <c r="D7" s="15">
        <v>0.47706582806292258</v>
      </c>
      <c r="E7" s="15">
        <v>0.87814935834446406</v>
      </c>
      <c r="F7" s="14">
        <v>5.1941172984617465E-3</v>
      </c>
    </row>
    <row r="8" spans="1:6" x14ac:dyDescent="0.25">
      <c r="A8" s="8" t="s">
        <v>56</v>
      </c>
      <c r="B8" s="8" t="s">
        <v>113</v>
      </c>
      <c r="C8" s="15">
        <v>0.66095877057475982</v>
      </c>
      <c r="D8" s="15">
        <v>0.48858078427137452</v>
      </c>
      <c r="E8" s="15">
        <v>0.89415406922153429</v>
      </c>
      <c r="F8" s="14">
        <v>7.2401324817977846E-3</v>
      </c>
    </row>
    <row r="9" spans="1:6" x14ac:dyDescent="0.25">
      <c r="A9" s="8" t="s">
        <v>87</v>
      </c>
      <c r="B9" s="8" t="s">
        <v>113</v>
      </c>
      <c r="C9" s="15">
        <v>0.68487963702882615</v>
      </c>
      <c r="D9" s="15">
        <v>0.50521753135629266</v>
      </c>
      <c r="E9" s="15">
        <v>0.92843198841004415</v>
      </c>
      <c r="F9" s="14">
        <v>1.4755496163216489E-2</v>
      </c>
    </row>
    <row r="10" spans="1:6" x14ac:dyDescent="0.25">
      <c r="A10" s="8" t="s">
        <v>106</v>
      </c>
      <c r="B10" s="8" t="s">
        <v>113</v>
      </c>
      <c r="C10" s="15">
        <v>1.457170940293486</v>
      </c>
      <c r="D10" s="15">
        <v>1.076175741604831</v>
      </c>
      <c r="E10" s="15">
        <v>1.9730487011994828</v>
      </c>
      <c r="F10" s="14">
        <v>1.4903609271192102E-2</v>
      </c>
    </row>
    <row r="11" spans="1:6" x14ac:dyDescent="0.25">
      <c r="A11" s="8" t="s">
        <v>13</v>
      </c>
      <c r="B11" s="8" t="s">
        <v>113</v>
      </c>
      <c r="C11" s="15">
        <v>1.4313186206539261</v>
      </c>
      <c r="D11" s="15">
        <v>1.057316342491506</v>
      </c>
      <c r="E11" s="15">
        <v>1.9376159352678464</v>
      </c>
      <c r="F11" s="14">
        <v>2.0306031910540839E-2</v>
      </c>
    </row>
    <row r="12" spans="1:6" x14ac:dyDescent="0.25">
      <c r="A12" s="8" t="s">
        <v>97</v>
      </c>
      <c r="B12" s="8" t="s">
        <v>113</v>
      </c>
      <c r="C12" s="15">
        <v>0.7216184045239955</v>
      </c>
      <c r="D12" s="15">
        <v>0.53355645742045066</v>
      </c>
      <c r="E12" s="15">
        <v>0.97596630029614861</v>
      </c>
      <c r="F12" s="14">
        <v>3.4185050738301075E-2</v>
      </c>
    </row>
    <row r="13" spans="1:6" x14ac:dyDescent="0.25">
      <c r="A13" s="8" t="s">
        <v>101</v>
      </c>
      <c r="B13" s="8" t="s">
        <v>113</v>
      </c>
      <c r="C13" s="15">
        <v>0.72426987823076394</v>
      </c>
      <c r="D13" s="15">
        <v>0.53589656029689681</v>
      </c>
      <c r="E13" s="15">
        <v>0.97885841294033626</v>
      </c>
      <c r="F13" s="14">
        <v>3.5816840310637185E-2</v>
      </c>
    </row>
    <row r="14" spans="1:6" x14ac:dyDescent="0.25">
      <c r="A14" s="8" t="s">
        <v>14</v>
      </c>
      <c r="B14" s="8" t="s">
        <v>113</v>
      </c>
      <c r="C14" s="15">
        <v>0.73355321133394502</v>
      </c>
      <c r="D14" s="15">
        <v>0.54264020225753251</v>
      </c>
      <c r="E14" s="15">
        <v>0.99163370428452979</v>
      </c>
      <c r="F14" s="14">
        <v>4.3947833011750245E-2</v>
      </c>
    </row>
    <row r="15" spans="1:6" x14ac:dyDescent="0.25">
      <c r="A15" s="10" t="s">
        <v>11</v>
      </c>
      <c r="B15" s="10" t="s">
        <v>113</v>
      </c>
      <c r="C15" s="13">
        <v>0.75917625427974911</v>
      </c>
      <c r="D15" s="13">
        <v>0.56177836283956784</v>
      </c>
      <c r="E15" s="13">
        <v>1.0259358907114466</v>
      </c>
      <c r="F15" s="9">
        <v>7.2924136153694474E-2</v>
      </c>
    </row>
    <row r="16" spans="1:6" x14ac:dyDescent="0.25">
      <c r="A16" s="10" t="s">
        <v>77</v>
      </c>
      <c r="B16" s="10" t="s">
        <v>113</v>
      </c>
      <c r="C16" s="13">
        <v>1.3164093252436349</v>
      </c>
      <c r="D16" s="13">
        <v>0.97470863933169638</v>
      </c>
      <c r="E16" s="13">
        <v>1.777898996336565</v>
      </c>
      <c r="F16" s="9">
        <v>7.2989424532050234E-2</v>
      </c>
    </row>
    <row r="17" spans="1:6" x14ac:dyDescent="0.25">
      <c r="A17" s="10" t="s">
        <v>92</v>
      </c>
      <c r="B17" s="10" t="s">
        <v>113</v>
      </c>
      <c r="C17" s="13">
        <v>0.76192420414833795</v>
      </c>
      <c r="D17" s="13">
        <v>0.56339264855924898</v>
      </c>
      <c r="E17" s="13">
        <v>1.0304154559908623</v>
      </c>
      <c r="F17" s="9">
        <v>7.7491838408721023E-2</v>
      </c>
    </row>
    <row r="18" spans="1:6" x14ac:dyDescent="0.25">
      <c r="A18" s="10" t="s">
        <v>62</v>
      </c>
      <c r="B18" s="10" t="s">
        <v>113</v>
      </c>
      <c r="C18" s="13">
        <v>1.3018264303464362</v>
      </c>
      <c r="D18" s="13">
        <v>0.96321736232037602</v>
      </c>
      <c r="E18" s="13">
        <v>1.7594700023532723</v>
      </c>
      <c r="F18" s="9">
        <v>8.6137241759932273E-2</v>
      </c>
    </row>
    <row r="19" spans="1:6" x14ac:dyDescent="0.25">
      <c r="A19" s="10" t="s">
        <v>75</v>
      </c>
      <c r="B19" s="10" t="s">
        <v>113</v>
      </c>
      <c r="C19" s="13">
        <v>0.77180767095188152</v>
      </c>
      <c r="D19" s="13">
        <v>0.57181734735078393</v>
      </c>
      <c r="E19" s="13">
        <v>1.0417436331723264</v>
      </c>
      <c r="F19" s="9">
        <v>9.0511167588236657E-2</v>
      </c>
    </row>
    <row r="20" spans="1:6" x14ac:dyDescent="0.25">
      <c r="A20" s="10" t="s">
        <v>81</v>
      </c>
      <c r="B20" s="10" t="s">
        <v>113</v>
      </c>
      <c r="C20" s="13">
        <v>0.77561927337287606</v>
      </c>
      <c r="D20" s="13">
        <v>0.573902879025739</v>
      </c>
      <c r="E20" s="13">
        <v>1.0482353011518657</v>
      </c>
      <c r="F20" s="9">
        <v>9.8244479083660505E-2</v>
      </c>
    </row>
    <row r="21" spans="1:6" x14ac:dyDescent="0.25">
      <c r="A21" s="10" t="s">
        <v>83</v>
      </c>
      <c r="B21" s="10" t="s">
        <v>113</v>
      </c>
      <c r="C21" s="13">
        <v>0.77774994840167511</v>
      </c>
      <c r="D21" s="13">
        <v>0.57613068215896868</v>
      </c>
      <c r="E21" s="13">
        <v>1.0499266936661826</v>
      </c>
      <c r="F21" s="9">
        <v>0.10064422706247231</v>
      </c>
    </row>
    <row r="22" spans="1:6" x14ac:dyDescent="0.25">
      <c r="A22" s="10" t="s">
        <v>85</v>
      </c>
      <c r="B22" s="10" t="s">
        <v>113</v>
      </c>
      <c r="C22" s="13">
        <v>0.78129713540944201</v>
      </c>
      <c r="D22" s="13">
        <v>0.57854398052073208</v>
      </c>
      <c r="E22" s="13">
        <v>1.0551059804469358</v>
      </c>
      <c r="F22" s="9">
        <v>0.10739156177551176</v>
      </c>
    </row>
    <row r="23" spans="1:6" x14ac:dyDescent="0.25">
      <c r="A23" s="10" t="s">
        <v>100</v>
      </c>
      <c r="B23" s="10" t="s">
        <v>113</v>
      </c>
      <c r="C23" s="13">
        <v>1.2749706613221277</v>
      </c>
      <c r="D23" s="13">
        <v>0.94350961881935003</v>
      </c>
      <c r="E23" s="13">
        <v>1.7228761157372163</v>
      </c>
      <c r="F23" s="9">
        <v>0.11378237447024418</v>
      </c>
    </row>
    <row r="24" spans="1:6" x14ac:dyDescent="0.25">
      <c r="A24" s="10" t="s">
        <v>65</v>
      </c>
      <c r="B24" s="10" t="s">
        <v>113</v>
      </c>
      <c r="C24" s="13">
        <v>1.2733320859047186</v>
      </c>
      <c r="D24" s="13">
        <v>0.94279015030800262</v>
      </c>
      <c r="E24" s="13">
        <v>1.719761922061628</v>
      </c>
      <c r="F24" s="9">
        <v>0.11507538232087845</v>
      </c>
    </row>
    <row r="25" spans="1:6" x14ac:dyDescent="0.25">
      <c r="A25" s="10" t="s">
        <v>12</v>
      </c>
      <c r="B25" s="10" t="s">
        <v>113</v>
      </c>
      <c r="C25" s="13">
        <v>0.79176423078335334</v>
      </c>
      <c r="D25" s="13">
        <v>0.58647368033459724</v>
      </c>
      <c r="E25" s="13">
        <v>1.0689151417507756</v>
      </c>
      <c r="F25" s="9">
        <v>0.12731897031992462</v>
      </c>
    </row>
    <row r="26" spans="1:6" x14ac:dyDescent="0.25">
      <c r="A26" s="10" t="s">
        <v>3</v>
      </c>
      <c r="B26" s="10" t="s">
        <v>113</v>
      </c>
      <c r="C26" s="13">
        <v>1.261069693376915</v>
      </c>
      <c r="D26" s="13">
        <v>0.9327906473531562</v>
      </c>
      <c r="E26" s="13">
        <v>1.7048806997221717</v>
      </c>
      <c r="F26" s="9">
        <v>0.13162296830631989</v>
      </c>
    </row>
    <row r="27" spans="1:6" x14ac:dyDescent="0.25">
      <c r="A27" s="10" t="s">
        <v>71</v>
      </c>
      <c r="B27" s="10" t="s">
        <v>113</v>
      </c>
      <c r="C27" s="13">
        <v>1.2529427528220329</v>
      </c>
      <c r="D27" s="13">
        <v>0.92777546059135563</v>
      </c>
      <c r="E27" s="13">
        <v>1.6920748699783847</v>
      </c>
      <c r="F27" s="9">
        <v>0.14130495726576081</v>
      </c>
    </row>
    <row r="28" spans="1:6" x14ac:dyDescent="0.25">
      <c r="A28" s="10" t="s">
        <v>108</v>
      </c>
      <c r="B28" s="10" t="s">
        <v>113</v>
      </c>
      <c r="C28" s="13">
        <v>1.2429055184513003</v>
      </c>
      <c r="D28" s="13">
        <v>0.91906142706552563</v>
      </c>
      <c r="E28" s="13">
        <v>1.6808605848350506</v>
      </c>
      <c r="F28" s="9">
        <v>0.15796978184405525</v>
      </c>
    </row>
    <row r="29" spans="1:6" x14ac:dyDescent="0.25">
      <c r="A29" s="10" t="s">
        <v>7</v>
      </c>
      <c r="B29" s="10" t="s">
        <v>113</v>
      </c>
      <c r="C29" s="13">
        <v>1.2288476559786035</v>
      </c>
      <c r="D29" s="13">
        <v>0.90991147841621489</v>
      </c>
      <c r="E29" s="13">
        <v>1.6595752415746186</v>
      </c>
      <c r="F29" s="9">
        <v>0.17889283349806329</v>
      </c>
    </row>
    <row r="30" spans="1:6" x14ac:dyDescent="0.25">
      <c r="A30" s="10" t="s">
        <v>107</v>
      </c>
      <c r="B30" s="10" t="s">
        <v>113</v>
      </c>
      <c r="C30" s="13">
        <v>1.2262690488221328</v>
      </c>
      <c r="D30" s="13">
        <v>0.90683846950467406</v>
      </c>
      <c r="E30" s="13">
        <v>1.6582178973069999</v>
      </c>
      <c r="F30" s="9">
        <v>0.18523206019877314</v>
      </c>
    </row>
    <row r="31" spans="1:6" x14ac:dyDescent="0.25">
      <c r="A31" s="10" t="s">
        <v>103</v>
      </c>
      <c r="B31" s="10" t="s">
        <v>113</v>
      </c>
      <c r="C31" s="13">
        <v>0.81823369428497617</v>
      </c>
      <c r="D31" s="13">
        <v>0.60538248547119478</v>
      </c>
      <c r="E31" s="13">
        <v>1.1059229405061739</v>
      </c>
      <c r="F31" s="9">
        <v>0.19188961949894492</v>
      </c>
    </row>
    <row r="32" spans="1:6" x14ac:dyDescent="0.25">
      <c r="A32" s="10" t="s">
        <v>79</v>
      </c>
      <c r="B32" s="10" t="s">
        <v>113</v>
      </c>
      <c r="C32" s="13">
        <v>0.81951993737040352</v>
      </c>
      <c r="D32" s="13">
        <v>0.60687827690330332</v>
      </c>
      <c r="E32" s="13">
        <v>1.1066682616728447</v>
      </c>
      <c r="F32" s="9">
        <v>0.19406136489424969</v>
      </c>
    </row>
    <row r="33" spans="1:6" x14ac:dyDescent="0.25">
      <c r="A33" s="10" t="s">
        <v>5</v>
      </c>
      <c r="B33" s="10" t="s">
        <v>113</v>
      </c>
      <c r="C33" s="13">
        <v>0.82479621635914513</v>
      </c>
      <c r="D33" s="13">
        <v>0.61085962006228123</v>
      </c>
      <c r="E33" s="13">
        <v>1.1136581567643999</v>
      </c>
      <c r="F33" s="9">
        <v>0.20864773753038596</v>
      </c>
    </row>
    <row r="34" spans="1:6" x14ac:dyDescent="0.25">
      <c r="A34" s="10" t="s">
        <v>57</v>
      </c>
      <c r="B34" s="10" t="s">
        <v>113</v>
      </c>
      <c r="C34" s="13">
        <v>1.2015049992880955</v>
      </c>
      <c r="D34" s="13">
        <v>0.88994425285538692</v>
      </c>
      <c r="E34" s="13">
        <v>1.6221401044868249</v>
      </c>
      <c r="F34" s="9">
        <v>0.2306642937417864</v>
      </c>
    </row>
    <row r="35" spans="1:6" x14ac:dyDescent="0.25">
      <c r="A35" s="10" t="s">
        <v>4</v>
      </c>
      <c r="B35" s="10" t="s">
        <v>113</v>
      </c>
      <c r="C35" s="13">
        <v>0.83545966720743825</v>
      </c>
      <c r="D35" s="13">
        <v>0.61891392370287157</v>
      </c>
      <c r="E35" s="13">
        <v>1.127770484390421</v>
      </c>
      <c r="F35" s="9">
        <v>0.24022100088209197</v>
      </c>
    </row>
    <row r="36" spans="1:6" x14ac:dyDescent="0.25">
      <c r="A36" s="10" t="s">
        <v>105</v>
      </c>
      <c r="B36" s="10" t="s">
        <v>113</v>
      </c>
      <c r="C36" s="13">
        <v>0.83695981409937303</v>
      </c>
      <c r="D36" s="13">
        <v>0.61964311929225924</v>
      </c>
      <c r="E36" s="13">
        <v>1.1304922278768341</v>
      </c>
      <c r="F36" s="9">
        <v>0.2459143140295898</v>
      </c>
    </row>
    <row r="37" spans="1:6" x14ac:dyDescent="0.25">
      <c r="A37" s="10" t="s">
        <v>95</v>
      </c>
      <c r="B37" s="10" t="s">
        <v>113</v>
      </c>
      <c r="C37" s="13">
        <v>1.1868066548101761</v>
      </c>
      <c r="D37" s="13">
        <v>0.87930655102837629</v>
      </c>
      <c r="E37" s="13">
        <v>1.6018418539636994</v>
      </c>
      <c r="F37" s="9">
        <v>0.2629964192688285</v>
      </c>
    </row>
    <row r="38" spans="1:6" x14ac:dyDescent="0.25">
      <c r="A38" s="10" t="s">
        <v>73</v>
      </c>
      <c r="B38" s="10" t="s">
        <v>113</v>
      </c>
      <c r="C38" s="13">
        <v>0.85160461031994816</v>
      </c>
      <c r="D38" s="13">
        <v>0.63012368891532422</v>
      </c>
      <c r="E38" s="13">
        <v>1.1509334200188224</v>
      </c>
      <c r="F38" s="9">
        <v>0.2959090265408913</v>
      </c>
    </row>
    <row r="39" spans="1:6" x14ac:dyDescent="0.25">
      <c r="A39" s="10" t="s">
        <v>60</v>
      </c>
      <c r="B39" s="10" t="s">
        <v>113</v>
      </c>
      <c r="C39" s="13">
        <v>1.1691984979652517</v>
      </c>
      <c r="D39" s="13">
        <v>0.86580565924753861</v>
      </c>
      <c r="E39" s="13">
        <v>1.5789052809290547</v>
      </c>
      <c r="F39" s="9">
        <v>0.307796306085589</v>
      </c>
    </row>
    <row r="40" spans="1:6" x14ac:dyDescent="0.25">
      <c r="A40" s="10" t="s">
        <v>104</v>
      </c>
      <c r="B40" s="10" t="s">
        <v>113</v>
      </c>
      <c r="C40" s="13">
        <v>0.85659199106579575</v>
      </c>
      <c r="D40" s="13">
        <v>0.63487953791809859</v>
      </c>
      <c r="E40" s="13">
        <v>1.1557308045620462</v>
      </c>
      <c r="F40" s="9">
        <v>0.31110875795619336</v>
      </c>
    </row>
    <row r="41" spans="1:6" x14ac:dyDescent="0.25">
      <c r="A41" s="10" t="s">
        <v>90</v>
      </c>
      <c r="B41" s="10" t="s">
        <v>113</v>
      </c>
      <c r="C41" s="13">
        <v>0.85642860450420699</v>
      </c>
      <c r="D41" s="13">
        <v>0.63423166440559786</v>
      </c>
      <c r="E41" s="13">
        <v>1.1564700972481905</v>
      </c>
      <c r="F41" s="9">
        <v>0.31185217198329485</v>
      </c>
    </row>
    <row r="42" spans="1:6" x14ac:dyDescent="0.25">
      <c r="A42" s="10" t="s">
        <v>52</v>
      </c>
      <c r="B42" s="10" t="s">
        <v>113</v>
      </c>
      <c r="C42" s="13">
        <v>1.1647610206329764</v>
      </c>
      <c r="D42" s="13">
        <v>0.86254943690710939</v>
      </c>
      <c r="E42" s="13">
        <v>1.5728585251306315</v>
      </c>
      <c r="F42" s="9">
        <v>0.31965712078068881</v>
      </c>
    </row>
    <row r="43" spans="1:6" x14ac:dyDescent="0.25">
      <c r="A43" s="10" t="s">
        <v>50</v>
      </c>
      <c r="B43" s="10" t="s">
        <v>113</v>
      </c>
      <c r="C43" s="13">
        <v>0.86966432557837214</v>
      </c>
      <c r="D43" s="13">
        <v>0.64462717132962666</v>
      </c>
      <c r="E43" s="13">
        <v>1.1732611854130899</v>
      </c>
      <c r="F43" s="9">
        <v>0.36067957016974006</v>
      </c>
    </row>
    <row r="44" spans="1:6" x14ac:dyDescent="0.25">
      <c r="A44" s="10" t="s">
        <v>64</v>
      </c>
      <c r="B44" s="10" t="s">
        <v>113</v>
      </c>
      <c r="C44" s="13">
        <v>1.1439302462206609</v>
      </c>
      <c r="D44" s="13">
        <v>0.84798786830198492</v>
      </c>
      <c r="E44" s="13">
        <v>1.5431546336137587</v>
      </c>
      <c r="F44" s="9">
        <v>0.37864148288235527</v>
      </c>
    </row>
    <row r="45" spans="1:6" x14ac:dyDescent="0.25">
      <c r="A45" s="10" t="s">
        <v>86</v>
      </c>
      <c r="B45" s="10" t="s">
        <v>113</v>
      </c>
      <c r="C45" s="13">
        <v>0.87672090742290587</v>
      </c>
      <c r="D45" s="13">
        <v>0.64972553763674112</v>
      </c>
      <c r="E45" s="13">
        <v>1.1830219146198726</v>
      </c>
      <c r="F45" s="9">
        <v>0.38946446417881492</v>
      </c>
    </row>
    <row r="46" spans="1:6" x14ac:dyDescent="0.25">
      <c r="A46" s="10" t="s">
        <v>82</v>
      </c>
      <c r="B46" s="10" t="s">
        <v>113</v>
      </c>
      <c r="C46" s="13">
        <v>0.87933874846095073</v>
      </c>
      <c r="D46" s="13">
        <v>0.65087010045983873</v>
      </c>
      <c r="E46" s="13">
        <v>1.1880045403815302</v>
      </c>
      <c r="F46" s="9">
        <v>0.40221490462035148</v>
      </c>
    </row>
    <row r="47" spans="1:6" x14ac:dyDescent="0.25">
      <c r="A47" s="10" t="s">
        <v>91</v>
      </c>
      <c r="B47" s="10" t="s">
        <v>113</v>
      </c>
      <c r="C47" s="13">
        <v>0.8805631746183139</v>
      </c>
      <c r="D47" s="13">
        <v>0.6527585729768185</v>
      </c>
      <c r="E47" s="13">
        <v>1.1878687413599389</v>
      </c>
      <c r="F47" s="9">
        <v>0.40497148516026066</v>
      </c>
    </row>
    <row r="48" spans="1:6" x14ac:dyDescent="0.25">
      <c r="A48" s="10" t="s">
        <v>70</v>
      </c>
      <c r="B48" s="10" t="s">
        <v>113</v>
      </c>
      <c r="C48" s="13">
        <v>1.1295875369608177</v>
      </c>
      <c r="D48" s="13">
        <v>0.83684862576737262</v>
      </c>
      <c r="E48" s="13">
        <v>1.524729759204863</v>
      </c>
      <c r="F48" s="9">
        <v>0.42592591503574473</v>
      </c>
    </row>
    <row r="49" spans="1:6" x14ac:dyDescent="0.25">
      <c r="A49" s="10" t="s">
        <v>2</v>
      </c>
      <c r="B49" s="10" t="s">
        <v>113</v>
      </c>
      <c r="C49" s="13">
        <v>1.128630980100497</v>
      </c>
      <c r="D49" s="13">
        <v>0.83599734176177798</v>
      </c>
      <c r="E49" s="13">
        <v>1.5236984923399277</v>
      </c>
      <c r="F49" s="9">
        <v>0.42941228534231179</v>
      </c>
    </row>
    <row r="50" spans="1:6" x14ac:dyDescent="0.25">
      <c r="A50" s="10" t="s">
        <v>80</v>
      </c>
      <c r="B50" s="10" t="s">
        <v>113</v>
      </c>
      <c r="C50" s="13">
        <v>1.1198044852799214</v>
      </c>
      <c r="D50" s="13">
        <v>0.82940849431932018</v>
      </c>
      <c r="E50" s="13">
        <v>1.5118751421543284</v>
      </c>
      <c r="F50" s="9">
        <v>0.46004317110894044</v>
      </c>
    </row>
    <row r="51" spans="1:6" x14ac:dyDescent="0.25">
      <c r="A51" s="10" t="s">
        <v>74</v>
      </c>
      <c r="B51" s="10" t="s">
        <v>113</v>
      </c>
      <c r="C51" s="13">
        <v>0.89983371694482595</v>
      </c>
      <c r="D51" s="13">
        <v>0.66703859766671847</v>
      </c>
      <c r="E51" s="13">
        <v>1.2138738612473858</v>
      </c>
      <c r="F51" s="9">
        <v>0.48955341544436243</v>
      </c>
    </row>
    <row r="52" spans="1:6" x14ac:dyDescent="0.25">
      <c r="A52" s="10" t="s">
        <v>51</v>
      </c>
      <c r="B52" s="10" t="s">
        <v>113</v>
      </c>
      <c r="C52" s="13">
        <v>1.1098715193481372</v>
      </c>
      <c r="D52" s="13">
        <v>0.82262923038268809</v>
      </c>
      <c r="E52" s="13">
        <v>1.4974118885698979</v>
      </c>
      <c r="F52" s="9">
        <v>0.49511202372901103</v>
      </c>
    </row>
    <row r="53" spans="1:6" x14ac:dyDescent="0.25">
      <c r="A53" s="10" t="s">
        <v>8</v>
      </c>
      <c r="B53" s="10" t="s">
        <v>113</v>
      </c>
      <c r="C53" s="13">
        <v>0.91417471291129693</v>
      </c>
      <c r="D53" s="13">
        <v>0.67775783745662577</v>
      </c>
      <c r="E53" s="13">
        <v>1.2330590065362914</v>
      </c>
      <c r="F53" s="9">
        <v>0.55669748699186494</v>
      </c>
    </row>
    <row r="54" spans="1:6" x14ac:dyDescent="0.25">
      <c r="A54" s="10" t="s">
        <v>102</v>
      </c>
      <c r="B54" s="10" t="s">
        <v>113</v>
      </c>
      <c r="C54" s="13">
        <v>0.91930465595991617</v>
      </c>
      <c r="D54" s="13">
        <v>0.68125336654112312</v>
      </c>
      <c r="E54" s="13">
        <v>1.2405385308559278</v>
      </c>
      <c r="F54" s="9">
        <v>0.58213386426581792</v>
      </c>
    </row>
    <row r="55" spans="1:6" x14ac:dyDescent="0.25">
      <c r="A55" s="10" t="s">
        <v>55</v>
      </c>
      <c r="B55" s="10" t="s">
        <v>113</v>
      </c>
      <c r="C55" s="13">
        <v>0.92005088977176386</v>
      </c>
      <c r="D55" s="13">
        <v>0.68129956803786829</v>
      </c>
      <c r="E55" s="13">
        <v>1.2424690686472946</v>
      </c>
      <c r="F55" s="9">
        <v>0.58670648144988535</v>
      </c>
    </row>
    <row r="56" spans="1:6" x14ac:dyDescent="0.25">
      <c r="A56" s="10" t="s">
        <v>9</v>
      </c>
      <c r="B56" s="10" t="s">
        <v>113</v>
      </c>
      <c r="C56" s="13">
        <v>0.92300346374042386</v>
      </c>
      <c r="D56" s="13">
        <v>0.68366712422323273</v>
      </c>
      <c r="E56" s="13">
        <v>1.246126022287191</v>
      </c>
      <c r="F56" s="9">
        <v>0.60085333215108183</v>
      </c>
    </row>
    <row r="57" spans="1:6" x14ac:dyDescent="0.25">
      <c r="A57" s="10" t="s">
        <v>66</v>
      </c>
      <c r="B57" s="10" t="s">
        <v>113</v>
      </c>
      <c r="C57" s="13">
        <v>1.0782432441799998</v>
      </c>
      <c r="D57" s="13">
        <v>0.79812806650808343</v>
      </c>
      <c r="E57" s="13">
        <v>1.456669101622222</v>
      </c>
      <c r="F57" s="9">
        <v>0.62354902318649119</v>
      </c>
    </row>
    <row r="58" spans="1:6" x14ac:dyDescent="0.25">
      <c r="A58" s="10" t="s">
        <v>67</v>
      </c>
      <c r="B58" s="10" t="s">
        <v>113</v>
      </c>
      <c r="C58" s="13">
        <v>1.0768869544706952</v>
      </c>
      <c r="D58" s="13">
        <v>0.79834913728489365</v>
      </c>
      <c r="E58" s="13">
        <v>1.4526044540527026</v>
      </c>
      <c r="F58" s="9">
        <v>0.62760376473590829</v>
      </c>
    </row>
    <row r="59" spans="1:6" x14ac:dyDescent="0.25">
      <c r="A59" s="10" t="s">
        <v>58</v>
      </c>
      <c r="B59" s="10" t="s">
        <v>113</v>
      </c>
      <c r="C59" s="13">
        <v>0.92990506391594252</v>
      </c>
      <c r="D59" s="13">
        <v>0.68920290359320013</v>
      </c>
      <c r="E59" s="13">
        <v>1.2546717713872453</v>
      </c>
      <c r="F59" s="9">
        <v>0.63442697786275859</v>
      </c>
    </row>
    <row r="60" spans="1:6" x14ac:dyDescent="0.25">
      <c r="A60" s="10" t="s">
        <v>53</v>
      </c>
      <c r="B60" s="10" t="s">
        <v>113</v>
      </c>
      <c r="C60" s="13">
        <v>1.0693162083927359</v>
      </c>
      <c r="D60" s="13">
        <v>0.79206050212022827</v>
      </c>
      <c r="E60" s="13">
        <v>1.4436234990516574</v>
      </c>
      <c r="F60" s="9">
        <v>0.66163838639590333</v>
      </c>
    </row>
    <row r="61" spans="1:6" x14ac:dyDescent="0.25">
      <c r="A61" s="10" t="s">
        <v>6</v>
      </c>
      <c r="B61" s="10" t="s">
        <v>113</v>
      </c>
      <c r="C61" s="13">
        <v>0.93775901068986067</v>
      </c>
      <c r="D61" s="13">
        <v>0.69499776732083918</v>
      </c>
      <c r="E61" s="13">
        <v>1.265316240539897</v>
      </c>
      <c r="F61" s="9">
        <v>0.67417744557350967</v>
      </c>
    </row>
    <row r="62" spans="1:6" x14ac:dyDescent="0.25">
      <c r="A62" s="10" t="s">
        <v>76</v>
      </c>
      <c r="B62" s="10" t="s">
        <v>113</v>
      </c>
      <c r="C62" s="13">
        <v>1.0621949037533147</v>
      </c>
      <c r="D62" s="13">
        <v>0.78627937136545023</v>
      </c>
      <c r="E62" s="13">
        <v>1.4349327410182264</v>
      </c>
      <c r="F62" s="9">
        <v>0.69419072259609016</v>
      </c>
    </row>
    <row r="63" spans="1:6" x14ac:dyDescent="0.25">
      <c r="A63" s="10" t="s">
        <v>61</v>
      </c>
      <c r="B63" s="10" t="s">
        <v>113</v>
      </c>
      <c r="C63" s="13">
        <v>1.0501620284112743</v>
      </c>
      <c r="D63" s="13">
        <v>0.77858802880703093</v>
      </c>
      <c r="E63" s="13">
        <v>1.4164619093960091</v>
      </c>
      <c r="F63" s="9">
        <v>0.74851303317199069</v>
      </c>
    </row>
    <row r="64" spans="1:6" x14ac:dyDescent="0.25">
      <c r="A64" s="10" t="s">
        <v>88</v>
      </c>
      <c r="B64" s="10" t="s">
        <v>113</v>
      </c>
      <c r="C64" s="13">
        <v>0.95410948189842926</v>
      </c>
      <c r="D64" s="13">
        <v>0.70731799808575169</v>
      </c>
      <c r="E64" s="13">
        <v>1.2870093874496971</v>
      </c>
      <c r="F64" s="9">
        <v>0.75836421187311709</v>
      </c>
    </row>
    <row r="65" spans="1:6" x14ac:dyDescent="0.25">
      <c r="A65" s="10" t="s">
        <v>10</v>
      </c>
      <c r="B65" s="10" t="s">
        <v>113</v>
      </c>
      <c r="C65" s="13">
        <v>1.04547353295059</v>
      </c>
      <c r="D65" s="13">
        <v>0.77489899178224253</v>
      </c>
      <c r="E65" s="13">
        <v>1.4105256552035117</v>
      </c>
      <c r="F65" s="9">
        <v>0.77103311676258035</v>
      </c>
    </row>
    <row r="66" spans="1:6" x14ac:dyDescent="0.25">
      <c r="A66" s="10" t="s">
        <v>84</v>
      </c>
      <c r="B66" s="10" t="s">
        <v>113</v>
      </c>
      <c r="C66" s="13">
        <v>1.0431794919466553</v>
      </c>
      <c r="D66" s="13">
        <v>0.77341893624953062</v>
      </c>
      <c r="E66" s="13">
        <v>1.4070297498728228</v>
      </c>
      <c r="F66" s="9">
        <v>0.78184803796315872</v>
      </c>
    </row>
    <row r="67" spans="1:6" x14ac:dyDescent="0.25">
      <c r="A67" s="10" t="s">
        <v>17</v>
      </c>
      <c r="B67" s="10" t="s">
        <v>113</v>
      </c>
      <c r="C67" s="13">
        <v>1.039870554504438</v>
      </c>
      <c r="D67" s="13">
        <v>0.77084162012156987</v>
      </c>
      <c r="E67" s="13">
        <v>1.4027924049493206</v>
      </c>
      <c r="F67" s="9">
        <v>0.79797956726500474</v>
      </c>
    </row>
    <row r="68" spans="1:6" x14ac:dyDescent="0.25">
      <c r="A68" s="10" t="s">
        <v>63</v>
      </c>
      <c r="B68" s="10" t="s">
        <v>113</v>
      </c>
      <c r="C68" s="13">
        <v>0.96256128295811982</v>
      </c>
      <c r="D68" s="13">
        <v>0.71360759622296499</v>
      </c>
      <c r="E68" s="13">
        <v>1.2983665369510604</v>
      </c>
      <c r="F68" s="9">
        <v>0.80266155183122634</v>
      </c>
    </row>
    <row r="69" spans="1:6" x14ac:dyDescent="0.25">
      <c r="A69" s="10" t="s">
        <v>89</v>
      </c>
      <c r="B69" s="10" t="s">
        <v>113</v>
      </c>
      <c r="C69" s="13">
        <v>0.96822094958154237</v>
      </c>
      <c r="D69" s="13">
        <v>0.71745553505068538</v>
      </c>
      <c r="E69" s="13">
        <v>1.306634016200539</v>
      </c>
      <c r="F69" s="9">
        <v>0.83275748802254101</v>
      </c>
    </row>
    <row r="70" spans="1:6" x14ac:dyDescent="0.25">
      <c r="A70" s="10" t="s">
        <v>93</v>
      </c>
      <c r="B70" s="10" t="s">
        <v>113</v>
      </c>
      <c r="C70" s="13">
        <v>0.96958599193220629</v>
      </c>
      <c r="D70" s="13">
        <v>0.71869954488535104</v>
      </c>
      <c r="E70" s="13">
        <v>1.3080528608114359</v>
      </c>
      <c r="F70" s="9">
        <v>0.83978185167946373</v>
      </c>
    </row>
    <row r="71" spans="1:6" x14ac:dyDescent="0.25">
      <c r="A71" s="10" t="s">
        <v>78</v>
      </c>
      <c r="B71" s="10" t="s">
        <v>113</v>
      </c>
      <c r="C71" s="13">
        <v>0.97161183950796703</v>
      </c>
      <c r="D71" s="13">
        <v>0.72018020974917607</v>
      </c>
      <c r="E71" s="13">
        <v>1.3108240880443542</v>
      </c>
      <c r="F71" s="9">
        <v>0.85049113113571806</v>
      </c>
    </row>
    <row r="72" spans="1:6" x14ac:dyDescent="0.25">
      <c r="A72" s="10" t="s">
        <v>98</v>
      </c>
      <c r="B72" s="10" t="s">
        <v>113</v>
      </c>
      <c r="C72" s="13">
        <v>1.0242847786400826</v>
      </c>
      <c r="D72" s="13">
        <v>0.75920629645610549</v>
      </c>
      <c r="E72" s="13">
        <v>1.3819159728404884</v>
      </c>
      <c r="F72" s="9">
        <v>0.8752165516272461</v>
      </c>
    </row>
    <row r="73" spans="1:6" x14ac:dyDescent="0.25">
      <c r="A73" s="10" t="s">
        <v>72</v>
      </c>
      <c r="B73" s="10" t="s">
        <v>113</v>
      </c>
      <c r="C73" s="13">
        <v>0.97731330400962468</v>
      </c>
      <c r="D73" s="13">
        <v>0.72449263032267708</v>
      </c>
      <c r="E73" s="13">
        <v>1.3183588820893937</v>
      </c>
      <c r="F73" s="9">
        <v>0.88056194084931683</v>
      </c>
    </row>
    <row r="74" spans="1:6" x14ac:dyDescent="0.25">
      <c r="A74" s="10" t="s">
        <v>15</v>
      </c>
      <c r="B74" s="10" t="s">
        <v>113</v>
      </c>
      <c r="C74" s="13">
        <v>0.98102978031940813</v>
      </c>
      <c r="D74" s="13">
        <v>0.72749846937759166</v>
      </c>
      <c r="E74" s="13">
        <v>1.3229160890151976</v>
      </c>
      <c r="F74" s="9">
        <v>0.90008860163799065</v>
      </c>
    </row>
    <row r="75" spans="1:6" x14ac:dyDescent="0.25">
      <c r="A75" s="10" t="s">
        <v>68</v>
      </c>
      <c r="B75" s="10" t="s">
        <v>113</v>
      </c>
      <c r="C75" s="13">
        <v>1.0192397171370433</v>
      </c>
      <c r="D75" s="13">
        <v>0.75559076170219253</v>
      </c>
      <c r="E75" s="13">
        <v>1.374883936708388</v>
      </c>
      <c r="F75" s="9">
        <v>0.90069034573469731</v>
      </c>
    </row>
    <row r="76" spans="1:6" x14ac:dyDescent="0.25">
      <c r="A76" s="10" t="s">
        <v>69</v>
      </c>
      <c r="B76" s="10" t="s">
        <v>113</v>
      </c>
      <c r="C76" s="13">
        <v>1.0047763521808932</v>
      </c>
      <c r="D76" s="13">
        <v>0.74489538384761611</v>
      </c>
      <c r="E76" s="13">
        <v>1.3553252440459105</v>
      </c>
      <c r="F76" s="9">
        <v>0.97510533326732163</v>
      </c>
    </row>
    <row r="77" spans="1:6" x14ac:dyDescent="0.25">
      <c r="A77" s="10" t="s">
        <v>99</v>
      </c>
      <c r="B77" s="10" t="s">
        <v>113</v>
      </c>
      <c r="C77" s="13">
        <v>0.99871196477093216</v>
      </c>
      <c r="D77" s="13">
        <v>0.73885324425008558</v>
      </c>
      <c r="E77" s="13">
        <v>1.3499644162610036</v>
      </c>
      <c r="F77" s="9">
        <v>0.9933120223359847</v>
      </c>
    </row>
  </sheetData>
  <autoFilter ref="A2:F2" xr:uid="{00000000-0001-0000-0100-000000000000}">
    <sortState xmlns:xlrd2="http://schemas.microsoft.com/office/spreadsheetml/2017/richdata2" ref="A3:F77">
      <sortCondition ref="F2"/>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1CB35-6622-4B81-A41F-BC9A5A75839E}">
  <dimension ref="A1:F77"/>
  <sheetViews>
    <sheetView workbookViewId="0">
      <selection activeCell="H29" sqref="H29"/>
    </sheetView>
  </sheetViews>
  <sheetFormatPr defaultColWidth="8.7109375" defaultRowHeight="15" x14ac:dyDescent="0.25"/>
  <cols>
    <col min="1" max="1" width="12.7109375" style="8" customWidth="1" collapsed="1"/>
    <col min="2" max="2" width="36.28515625" style="8" customWidth="1" collapsed="1"/>
    <col min="3" max="5" width="9.42578125" style="8" bestFit="1" customWidth="1" collapsed="1"/>
    <col min="6" max="16384" width="8.7109375" style="8"/>
  </cols>
  <sheetData>
    <row r="1" spans="1:6" s="33" customFormat="1" x14ac:dyDescent="0.25">
      <c r="A1" s="34" t="s">
        <v>501</v>
      </c>
    </row>
    <row r="2" spans="1:6" s="12" customFormat="1" x14ac:dyDescent="0.25">
      <c r="A2" s="12" t="s">
        <v>1</v>
      </c>
      <c r="B2" s="12" t="s">
        <v>118</v>
      </c>
      <c r="C2" s="12" t="s">
        <v>117</v>
      </c>
      <c r="D2" s="12" t="s">
        <v>116</v>
      </c>
      <c r="E2" s="12" t="s">
        <v>115</v>
      </c>
      <c r="F2" s="12" t="s">
        <v>114</v>
      </c>
    </row>
    <row r="3" spans="1:6" x14ac:dyDescent="0.25">
      <c r="A3" s="8" t="s">
        <v>0</v>
      </c>
      <c r="B3" s="8" t="s">
        <v>113</v>
      </c>
      <c r="C3" s="15">
        <v>1.8772165927862601</v>
      </c>
      <c r="D3" s="15">
        <v>1.3810218549929258</v>
      </c>
      <c r="E3" s="15">
        <v>2.5516917950948041</v>
      </c>
      <c r="F3" s="14">
        <v>5.7908395784092188E-5</v>
      </c>
    </row>
    <row r="4" spans="1:6" x14ac:dyDescent="0.25">
      <c r="A4" s="8" t="s">
        <v>13</v>
      </c>
      <c r="B4" s="8" t="s">
        <v>113</v>
      </c>
      <c r="C4" s="15">
        <v>1.7539687064293292</v>
      </c>
      <c r="D4" s="15">
        <v>1.2895878837460502</v>
      </c>
      <c r="E4" s="15">
        <v>2.3855731446521484</v>
      </c>
      <c r="F4" s="14">
        <v>3.427072359290945E-4</v>
      </c>
    </row>
    <row r="5" spans="1:6" x14ac:dyDescent="0.25">
      <c r="A5" s="8" t="s">
        <v>85</v>
      </c>
      <c r="B5" s="8" t="s">
        <v>113</v>
      </c>
      <c r="C5" s="15">
        <v>0.57386236377945621</v>
      </c>
      <c r="D5" s="15">
        <v>0.42320256334522949</v>
      </c>
      <c r="E5" s="15">
        <v>0.77815694205496144</v>
      </c>
      <c r="F5" s="14">
        <v>3.5123538969665568E-4</v>
      </c>
    </row>
    <row r="6" spans="1:6" x14ac:dyDescent="0.25">
      <c r="A6" s="8" t="s">
        <v>94</v>
      </c>
      <c r="B6" s="8" t="s">
        <v>113</v>
      </c>
      <c r="C6" s="15">
        <v>0.59087855774260867</v>
      </c>
      <c r="D6" s="15">
        <v>0.43678771699108304</v>
      </c>
      <c r="E6" s="15">
        <v>0.79932987219764917</v>
      </c>
      <c r="F6" s="14">
        <v>6.4297389689931992E-4</v>
      </c>
    </row>
    <row r="7" spans="1:6" x14ac:dyDescent="0.25">
      <c r="A7" s="8" t="s">
        <v>106</v>
      </c>
      <c r="B7" s="8" t="s">
        <v>113</v>
      </c>
      <c r="C7" s="15">
        <v>1.6241814030192865</v>
      </c>
      <c r="D7" s="15">
        <v>1.1981121938403143</v>
      </c>
      <c r="E7" s="15">
        <v>2.2017681177738591</v>
      </c>
      <c r="F7" s="14">
        <v>1.7822713040789979E-3</v>
      </c>
    </row>
    <row r="8" spans="1:6" x14ac:dyDescent="0.25">
      <c r="A8" s="8" t="s">
        <v>96</v>
      </c>
      <c r="B8" s="8" t="s">
        <v>113</v>
      </c>
      <c r="C8" s="15">
        <v>0.62754866548369315</v>
      </c>
      <c r="D8" s="15">
        <v>0.46448232016921021</v>
      </c>
      <c r="E8" s="15">
        <v>0.84786290123356489</v>
      </c>
      <c r="F8" s="14">
        <v>2.4056386851889476E-3</v>
      </c>
    </row>
    <row r="9" spans="1:6" x14ac:dyDescent="0.25">
      <c r="A9" s="8" t="s">
        <v>78</v>
      </c>
      <c r="B9" s="8" t="s">
        <v>113</v>
      </c>
      <c r="C9" s="15">
        <v>0.63788688388139825</v>
      </c>
      <c r="D9" s="15">
        <v>0.47230783601869786</v>
      </c>
      <c r="E9" s="15">
        <v>0.86151371118012088</v>
      </c>
      <c r="F9" s="14">
        <v>3.3666159489474201E-3</v>
      </c>
    </row>
    <row r="10" spans="1:6" x14ac:dyDescent="0.25">
      <c r="A10" s="8" t="s">
        <v>7</v>
      </c>
      <c r="B10" s="8" t="s">
        <v>113</v>
      </c>
      <c r="C10" s="15">
        <v>1.5628980163714441</v>
      </c>
      <c r="D10" s="15">
        <v>1.1559741230612128</v>
      </c>
      <c r="E10" s="15">
        <v>2.11306651320987</v>
      </c>
      <c r="F10" s="14">
        <v>3.7091710739065625E-3</v>
      </c>
    </row>
    <row r="11" spans="1:6" x14ac:dyDescent="0.25">
      <c r="A11" s="8" t="s">
        <v>83</v>
      </c>
      <c r="B11" s="8" t="s">
        <v>113</v>
      </c>
      <c r="C11" s="15">
        <v>0.65450574006883455</v>
      </c>
      <c r="D11" s="15">
        <v>0.48535733493649719</v>
      </c>
      <c r="E11" s="15">
        <v>0.88260284320025906</v>
      </c>
      <c r="F11" s="14">
        <v>5.4598101307904443E-3</v>
      </c>
    </row>
    <row r="12" spans="1:6" x14ac:dyDescent="0.25">
      <c r="A12" s="8" t="s">
        <v>75</v>
      </c>
      <c r="B12" s="8" t="s">
        <v>113</v>
      </c>
      <c r="C12" s="15">
        <v>0.65727859280818646</v>
      </c>
      <c r="D12" s="15">
        <v>0.48718423987300952</v>
      </c>
      <c r="E12" s="15">
        <v>0.88675928572016172</v>
      </c>
      <c r="F12" s="14">
        <v>6.0227925664084869E-3</v>
      </c>
    </row>
    <row r="13" spans="1:6" x14ac:dyDescent="0.25">
      <c r="A13" s="8" t="s">
        <v>101</v>
      </c>
      <c r="B13" s="8" t="s">
        <v>113</v>
      </c>
      <c r="C13" s="15">
        <v>0.6652293260593406</v>
      </c>
      <c r="D13" s="15">
        <v>0.49276805616191943</v>
      </c>
      <c r="E13" s="15">
        <v>0.89804939812079232</v>
      </c>
      <c r="F13" s="14">
        <v>7.7617102332605227E-3</v>
      </c>
    </row>
    <row r="14" spans="1:6" x14ac:dyDescent="0.25">
      <c r="A14" s="8" t="s">
        <v>11</v>
      </c>
      <c r="B14" s="8" t="s">
        <v>113</v>
      </c>
      <c r="C14" s="15">
        <v>0.6715065299713685</v>
      </c>
      <c r="D14" s="15">
        <v>0.49683304760332314</v>
      </c>
      <c r="E14" s="15">
        <v>0.9075906322443521</v>
      </c>
      <c r="F14" s="14">
        <v>9.5762396438570964E-3</v>
      </c>
    </row>
    <row r="15" spans="1:6" x14ac:dyDescent="0.25">
      <c r="A15" s="8" t="s">
        <v>105</v>
      </c>
      <c r="B15" s="8" t="s">
        <v>113</v>
      </c>
      <c r="C15" s="15">
        <v>0.67598900329977429</v>
      </c>
      <c r="D15" s="15">
        <v>0.5007149321659301</v>
      </c>
      <c r="E15" s="15">
        <v>0.91261734617251566</v>
      </c>
      <c r="F15" s="14">
        <v>1.0555691289747557E-2</v>
      </c>
    </row>
    <row r="16" spans="1:6" x14ac:dyDescent="0.25">
      <c r="A16" s="8" t="s">
        <v>97</v>
      </c>
      <c r="B16" s="8" t="s">
        <v>113</v>
      </c>
      <c r="C16" s="15">
        <v>0.68915196213290364</v>
      </c>
      <c r="D16" s="15">
        <v>0.51053592265810022</v>
      </c>
      <c r="E16" s="15">
        <v>0.93025858873732226</v>
      </c>
      <c r="F16" s="14">
        <v>1.5004674322677656E-2</v>
      </c>
    </row>
    <row r="17" spans="1:6" x14ac:dyDescent="0.25">
      <c r="A17" s="8" t="s">
        <v>14</v>
      </c>
      <c r="B17" s="8" t="s">
        <v>113</v>
      </c>
      <c r="C17" s="15">
        <v>0.69624953728567196</v>
      </c>
      <c r="D17" s="15">
        <v>0.51673594412521007</v>
      </c>
      <c r="E17" s="15">
        <v>0.93812598810244452</v>
      </c>
      <c r="F17" s="14">
        <v>1.7322063880872242E-2</v>
      </c>
    </row>
    <row r="18" spans="1:6" x14ac:dyDescent="0.25">
      <c r="A18" s="8" t="s">
        <v>89</v>
      </c>
      <c r="B18" s="8" t="s">
        <v>113</v>
      </c>
      <c r="C18" s="15">
        <v>0.70560731494792117</v>
      </c>
      <c r="D18" s="15">
        <v>0.52249964347950539</v>
      </c>
      <c r="E18" s="15">
        <v>0.95288425383881403</v>
      </c>
      <c r="F18" s="14">
        <v>2.2917163199858415E-2</v>
      </c>
    </row>
    <row r="19" spans="1:6" x14ac:dyDescent="0.25">
      <c r="A19" s="8" t="s">
        <v>2</v>
      </c>
      <c r="B19" s="8" t="s">
        <v>113</v>
      </c>
      <c r="C19" s="15">
        <v>1.4080721288532796</v>
      </c>
      <c r="D19" s="15">
        <v>1.0427024114481456</v>
      </c>
      <c r="E19" s="15">
        <v>1.9014697753501901</v>
      </c>
      <c r="F19" s="14">
        <v>2.5563013309064714E-2</v>
      </c>
    </row>
    <row r="20" spans="1:6" x14ac:dyDescent="0.25">
      <c r="A20" s="8" t="s">
        <v>74</v>
      </c>
      <c r="B20" s="8" t="s">
        <v>113</v>
      </c>
      <c r="C20" s="15">
        <v>0.71362257551754227</v>
      </c>
      <c r="D20" s="15">
        <v>0.5293238803576632</v>
      </c>
      <c r="E20" s="15">
        <v>0.96208993998945624</v>
      </c>
      <c r="F20" s="14">
        <v>2.6862601715354512E-2</v>
      </c>
    </row>
    <row r="21" spans="1:6" x14ac:dyDescent="0.25">
      <c r="A21" s="8" t="s">
        <v>3</v>
      </c>
      <c r="B21" s="8" t="s">
        <v>113</v>
      </c>
      <c r="C21" s="15">
        <v>1.4035296345443067</v>
      </c>
      <c r="D21" s="15">
        <v>1.0388745835160502</v>
      </c>
      <c r="E21" s="15">
        <v>1.8961821439282915</v>
      </c>
      <c r="F21" s="14">
        <v>2.7214881344269418E-2</v>
      </c>
    </row>
    <row r="22" spans="1:6" x14ac:dyDescent="0.25">
      <c r="A22" s="8" t="s">
        <v>87</v>
      </c>
      <c r="B22" s="8" t="s">
        <v>113</v>
      </c>
      <c r="C22" s="15">
        <v>0.71421208973374872</v>
      </c>
      <c r="D22" s="15">
        <v>0.52900848383061161</v>
      </c>
      <c r="E22" s="15">
        <v>0.96425468534675141</v>
      </c>
      <c r="F22" s="14">
        <v>2.7975286756163252E-2</v>
      </c>
    </row>
    <row r="23" spans="1:6" x14ac:dyDescent="0.25">
      <c r="A23" s="8" t="s">
        <v>16</v>
      </c>
      <c r="B23" s="8" t="s">
        <v>113</v>
      </c>
      <c r="C23" s="15">
        <v>0.7145794475050059</v>
      </c>
      <c r="D23" s="15">
        <v>0.52940881089619585</v>
      </c>
      <c r="E23" s="15">
        <v>0.96451697872606879</v>
      </c>
      <c r="F23" s="14">
        <v>2.8088549688846089E-2</v>
      </c>
    </row>
    <row r="24" spans="1:6" x14ac:dyDescent="0.25">
      <c r="A24" s="8" t="s">
        <v>95</v>
      </c>
      <c r="B24" s="8" t="s">
        <v>113</v>
      </c>
      <c r="C24" s="15">
        <v>1.3688579695659164</v>
      </c>
      <c r="D24" s="15">
        <v>1.0145689393226944</v>
      </c>
      <c r="E24" s="15">
        <v>1.8468652727482626</v>
      </c>
      <c r="F24" s="14">
        <v>3.9916404565118989E-2</v>
      </c>
    </row>
    <row r="25" spans="1:6" x14ac:dyDescent="0.25">
      <c r="A25" s="8" t="s">
        <v>92</v>
      </c>
      <c r="B25" s="8" t="s">
        <v>113</v>
      </c>
      <c r="C25" s="15">
        <v>0.73468181732541937</v>
      </c>
      <c r="D25" s="15">
        <v>0.54459789145333048</v>
      </c>
      <c r="E25" s="15">
        <v>0.99111175636058357</v>
      </c>
      <c r="F25" s="14">
        <v>4.3548447369390134E-2</v>
      </c>
    </row>
    <row r="26" spans="1:6" x14ac:dyDescent="0.25">
      <c r="A26" s="10" t="s">
        <v>102</v>
      </c>
      <c r="B26" s="10" t="s">
        <v>113</v>
      </c>
      <c r="C26" s="13">
        <v>0.7463573298835261</v>
      </c>
      <c r="D26" s="13">
        <v>0.55273390539646305</v>
      </c>
      <c r="E26" s="13">
        <v>1.007807298289958</v>
      </c>
      <c r="F26" s="9">
        <v>5.6234906939723384E-2</v>
      </c>
    </row>
    <row r="27" spans="1:6" x14ac:dyDescent="0.25">
      <c r="A27" s="10" t="s">
        <v>77</v>
      </c>
      <c r="B27" s="10" t="s">
        <v>113</v>
      </c>
      <c r="C27" s="13">
        <v>1.3285171266469733</v>
      </c>
      <c r="D27" s="13">
        <v>0.98641797066215453</v>
      </c>
      <c r="E27" s="13">
        <v>1.7892595312406605</v>
      </c>
      <c r="F27" s="9">
        <v>6.1491737946609684E-2</v>
      </c>
    </row>
    <row r="28" spans="1:6" x14ac:dyDescent="0.25">
      <c r="A28" s="10" t="s">
        <v>15</v>
      </c>
      <c r="B28" s="10" t="s">
        <v>113</v>
      </c>
      <c r="C28" s="13">
        <v>0.75518702622202349</v>
      </c>
      <c r="D28" s="13">
        <v>0.56057757884663095</v>
      </c>
      <c r="E28" s="13">
        <v>1.0173568585234021</v>
      </c>
      <c r="F28" s="9">
        <v>6.4778244640427335E-2</v>
      </c>
    </row>
    <row r="29" spans="1:6" x14ac:dyDescent="0.25">
      <c r="A29" s="10" t="s">
        <v>86</v>
      </c>
      <c r="B29" s="10" t="s">
        <v>113</v>
      </c>
      <c r="C29" s="13">
        <v>0.75628277705468516</v>
      </c>
      <c r="D29" s="13">
        <v>0.56107787933880926</v>
      </c>
      <c r="E29" s="13">
        <v>1.0194015125735585</v>
      </c>
      <c r="F29" s="9">
        <v>6.6681259155577377E-2</v>
      </c>
    </row>
    <row r="30" spans="1:6" x14ac:dyDescent="0.25">
      <c r="A30" s="10" t="s">
        <v>104</v>
      </c>
      <c r="B30" s="10" t="s">
        <v>113</v>
      </c>
      <c r="C30" s="13">
        <v>0.75923640678589877</v>
      </c>
      <c r="D30" s="13">
        <v>0.56363147213234899</v>
      </c>
      <c r="E30" s="13">
        <v>1.0227248652534542</v>
      </c>
      <c r="F30" s="9">
        <v>6.9965992931226989E-2</v>
      </c>
    </row>
    <row r="31" spans="1:6" x14ac:dyDescent="0.25">
      <c r="A31" s="10" t="s">
        <v>62</v>
      </c>
      <c r="B31" s="10" t="s">
        <v>113</v>
      </c>
      <c r="C31" s="13">
        <v>1.2866952357754982</v>
      </c>
      <c r="D31" s="13">
        <v>0.9553018773272266</v>
      </c>
      <c r="E31" s="13">
        <v>1.7330486509661334</v>
      </c>
      <c r="F31" s="9">
        <v>9.7113380631819513E-2</v>
      </c>
    </row>
    <row r="32" spans="1:6" x14ac:dyDescent="0.25">
      <c r="A32" s="10" t="s">
        <v>56</v>
      </c>
      <c r="B32" s="10" t="s">
        <v>113</v>
      </c>
      <c r="C32" s="13">
        <v>0.77950791158817845</v>
      </c>
      <c r="D32" s="13">
        <v>0.57966131943198829</v>
      </c>
      <c r="E32" s="13">
        <v>1.0482544959597859</v>
      </c>
      <c r="F32" s="9">
        <v>9.9322491965274443E-2</v>
      </c>
    </row>
    <row r="33" spans="1:6" x14ac:dyDescent="0.25">
      <c r="A33" s="10" t="s">
        <v>90</v>
      </c>
      <c r="B33" s="10" t="s">
        <v>113</v>
      </c>
      <c r="C33" s="13">
        <v>0.78577285617458181</v>
      </c>
      <c r="D33" s="13">
        <v>0.5833330519111769</v>
      </c>
      <c r="E33" s="13">
        <v>1.0584673360747205</v>
      </c>
      <c r="F33" s="9">
        <v>0.11271004881281838</v>
      </c>
    </row>
    <row r="34" spans="1:6" x14ac:dyDescent="0.25">
      <c r="A34" s="10" t="s">
        <v>12</v>
      </c>
      <c r="B34" s="10" t="s">
        <v>113</v>
      </c>
      <c r="C34" s="13">
        <v>0.79113754849591944</v>
      </c>
      <c r="D34" s="13">
        <v>0.58826645337486994</v>
      </c>
      <c r="E34" s="13">
        <v>1.0639712957442475</v>
      </c>
      <c r="F34" s="9">
        <v>0.12119439821621869</v>
      </c>
    </row>
    <row r="35" spans="1:6" x14ac:dyDescent="0.25">
      <c r="A35" s="10" t="s">
        <v>107</v>
      </c>
      <c r="B35" s="10" t="s">
        <v>113</v>
      </c>
      <c r="C35" s="13">
        <v>1.2640320606377471</v>
      </c>
      <c r="D35" s="13">
        <v>0.9358841550553394</v>
      </c>
      <c r="E35" s="13">
        <v>1.7072380611312215</v>
      </c>
      <c r="F35" s="9">
        <v>0.12654451384075846</v>
      </c>
    </row>
    <row r="36" spans="1:6" x14ac:dyDescent="0.25">
      <c r="A36" s="10" t="s">
        <v>68</v>
      </c>
      <c r="B36" s="10" t="s">
        <v>113</v>
      </c>
      <c r="C36" s="13">
        <v>0.79948437896075908</v>
      </c>
      <c r="D36" s="13">
        <v>0.59375431374033016</v>
      </c>
      <c r="E36" s="13">
        <v>1.0764979005808197</v>
      </c>
      <c r="F36" s="9">
        <v>0.14039115112292158</v>
      </c>
    </row>
    <row r="37" spans="1:6" x14ac:dyDescent="0.25">
      <c r="A37" s="10" t="s">
        <v>67</v>
      </c>
      <c r="B37" s="10" t="s">
        <v>113</v>
      </c>
      <c r="C37" s="13">
        <v>0.80319448190936205</v>
      </c>
      <c r="D37" s="13">
        <v>0.59675013551759781</v>
      </c>
      <c r="E37" s="13">
        <v>1.08105777841189</v>
      </c>
      <c r="F37" s="9">
        <v>0.1482354553176341</v>
      </c>
    </row>
    <row r="38" spans="1:6" x14ac:dyDescent="0.25">
      <c r="A38" s="10" t="s">
        <v>91</v>
      </c>
      <c r="B38" s="10" t="s">
        <v>113</v>
      </c>
      <c r="C38" s="13">
        <v>0.80513719778009374</v>
      </c>
      <c r="D38" s="13">
        <v>0.59857708663061948</v>
      </c>
      <c r="E38" s="13">
        <v>1.0829781522345725</v>
      </c>
      <c r="F38" s="9">
        <v>0.15187303478412123</v>
      </c>
    </row>
    <row r="39" spans="1:6" x14ac:dyDescent="0.25">
      <c r="A39" s="10" t="s">
        <v>93</v>
      </c>
      <c r="B39" s="10" t="s">
        <v>113</v>
      </c>
      <c r="C39" s="13">
        <v>0.81123181399618727</v>
      </c>
      <c r="D39" s="13">
        <v>0.60187290063335996</v>
      </c>
      <c r="E39" s="13">
        <v>1.0934153296269347</v>
      </c>
      <c r="F39" s="9">
        <v>0.16956872066725459</v>
      </c>
    </row>
    <row r="40" spans="1:6" x14ac:dyDescent="0.25">
      <c r="A40" s="10" t="s">
        <v>108</v>
      </c>
      <c r="B40" s="10" t="s">
        <v>113</v>
      </c>
      <c r="C40" s="13">
        <v>1.2328614032218939</v>
      </c>
      <c r="D40" s="13">
        <v>0.91327941749798647</v>
      </c>
      <c r="E40" s="13">
        <v>1.6642740550512933</v>
      </c>
      <c r="F40" s="9">
        <v>0.17149522025987832</v>
      </c>
    </row>
    <row r="41" spans="1:6" x14ac:dyDescent="0.25">
      <c r="A41" s="10" t="s">
        <v>73</v>
      </c>
      <c r="B41" s="10" t="s">
        <v>113</v>
      </c>
      <c r="C41" s="13">
        <v>0.81576046119820378</v>
      </c>
      <c r="D41" s="13">
        <v>0.6050040399144343</v>
      </c>
      <c r="E41" s="13">
        <v>1.0999350188610688</v>
      </c>
      <c r="F41" s="9">
        <v>0.18176247072778576</v>
      </c>
    </row>
    <row r="42" spans="1:6" x14ac:dyDescent="0.25">
      <c r="A42" s="10" t="s">
        <v>63</v>
      </c>
      <c r="B42" s="10" t="s">
        <v>113</v>
      </c>
      <c r="C42" s="13">
        <v>1.2189775993997478</v>
      </c>
      <c r="D42" s="13">
        <v>0.90579304652715986</v>
      </c>
      <c r="E42" s="13">
        <v>1.6404479958588618</v>
      </c>
      <c r="F42" s="9">
        <v>0.19124170397453535</v>
      </c>
    </row>
    <row r="43" spans="1:6" x14ac:dyDescent="0.25">
      <c r="A43" s="10" t="s">
        <v>79</v>
      </c>
      <c r="B43" s="10" t="s">
        <v>113</v>
      </c>
      <c r="C43" s="13">
        <v>0.8217483614729546</v>
      </c>
      <c r="D43" s="13">
        <v>0.61064451871354064</v>
      </c>
      <c r="E43" s="13">
        <v>1.1058321967846265</v>
      </c>
      <c r="F43" s="9">
        <v>0.19500462888187675</v>
      </c>
    </row>
    <row r="44" spans="1:6" x14ac:dyDescent="0.25">
      <c r="A44" s="10" t="s">
        <v>103</v>
      </c>
      <c r="B44" s="10" t="s">
        <v>113</v>
      </c>
      <c r="C44" s="13">
        <v>0.82635403860255152</v>
      </c>
      <c r="D44" s="13">
        <v>0.61344460737844231</v>
      </c>
      <c r="E44" s="13">
        <v>1.11315836654422</v>
      </c>
      <c r="F44" s="9">
        <v>0.20957444683342133</v>
      </c>
    </row>
    <row r="45" spans="1:6" x14ac:dyDescent="0.25">
      <c r="A45" s="10" t="s">
        <v>59</v>
      </c>
      <c r="B45" s="10" t="s">
        <v>113</v>
      </c>
      <c r="C45" s="13">
        <v>1.2052091948655066</v>
      </c>
      <c r="D45" s="13">
        <v>0.89594882975581447</v>
      </c>
      <c r="E45" s="13">
        <v>1.6212189303090456</v>
      </c>
      <c r="F45" s="9">
        <v>0.21730163064290944</v>
      </c>
    </row>
    <row r="46" spans="1:6" x14ac:dyDescent="0.25">
      <c r="A46" s="10" t="s">
        <v>9</v>
      </c>
      <c r="B46" s="10" t="s">
        <v>113</v>
      </c>
      <c r="C46" s="13">
        <v>0.84882569573223987</v>
      </c>
      <c r="D46" s="13">
        <v>0.63083638872882097</v>
      </c>
      <c r="E46" s="13">
        <v>1.1421425184225482</v>
      </c>
      <c r="F46" s="9">
        <v>0.27910979315458206</v>
      </c>
    </row>
    <row r="47" spans="1:6" x14ac:dyDescent="0.25">
      <c r="A47" s="10" t="s">
        <v>5</v>
      </c>
      <c r="B47" s="10" t="s">
        <v>113</v>
      </c>
      <c r="C47" s="13">
        <v>0.85508785105153973</v>
      </c>
      <c r="D47" s="13">
        <v>0.63593843879247602</v>
      </c>
      <c r="E47" s="13">
        <v>1.1497578828609583</v>
      </c>
      <c r="F47" s="9">
        <v>0.30008822359291748</v>
      </c>
    </row>
    <row r="48" spans="1:6" x14ac:dyDescent="0.25">
      <c r="A48" s="10" t="s">
        <v>17</v>
      </c>
      <c r="B48" s="10" t="s">
        <v>113</v>
      </c>
      <c r="C48" s="13">
        <v>1.1652832778894622</v>
      </c>
      <c r="D48" s="13">
        <v>0.86667331064717668</v>
      </c>
      <c r="E48" s="13">
        <v>1.5667785093264579</v>
      </c>
      <c r="F48" s="9">
        <v>0.31122440951853225</v>
      </c>
    </row>
    <row r="49" spans="1:6" x14ac:dyDescent="0.25">
      <c r="A49" s="10" t="s">
        <v>72</v>
      </c>
      <c r="B49" s="10" t="s">
        <v>113</v>
      </c>
      <c r="C49" s="13">
        <v>1.1638452552274863</v>
      </c>
      <c r="D49" s="13">
        <v>0.86533342781458489</v>
      </c>
      <c r="E49" s="13">
        <v>1.5653339332289948</v>
      </c>
      <c r="F49" s="9">
        <v>0.31565696879260435</v>
      </c>
    </row>
    <row r="50" spans="1:6" x14ac:dyDescent="0.25">
      <c r="A50" s="10" t="s">
        <v>66</v>
      </c>
      <c r="B50" s="10" t="s">
        <v>113</v>
      </c>
      <c r="C50" s="13">
        <v>1.1595582834728215</v>
      </c>
      <c r="D50" s="13">
        <v>0.86059107192592599</v>
      </c>
      <c r="E50" s="13">
        <v>1.5623859654520891</v>
      </c>
      <c r="F50" s="9">
        <v>0.33050807229375889</v>
      </c>
    </row>
    <row r="51" spans="1:6" x14ac:dyDescent="0.25">
      <c r="A51" s="10" t="s">
        <v>10</v>
      </c>
      <c r="B51" s="10" t="s">
        <v>113</v>
      </c>
      <c r="C51" s="13">
        <v>0.86502870599221704</v>
      </c>
      <c r="D51" s="13">
        <v>0.64332560609257883</v>
      </c>
      <c r="E51" s="13">
        <v>1.1631352072792944</v>
      </c>
      <c r="F51" s="9">
        <v>0.33720309693444628</v>
      </c>
    </row>
    <row r="52" spans="1:6" x14ac:dyDescent="0.25">
      <c r="A52" s="10" t="s">
        <v>57</v>
      </c>
      <c r="B52" s="10" t="s">
        <v>113</v>
      </c>
      <c r="C52" s="13">
        <v>1.1542206564310988</v>
      </c>
      <c r="D52" s="13">
        <v>0.85803722693262052</v>
      </c>
      <c r="E52" s="13">
        <v>1.5526428014024303</v>
      </c>
      <c r="F52" s="9">
        <v>0.34313784680401677</v>
      </c>
    </row>
    <row r="53" spans="1:6" x14ac:dyDescent="0.25">
      <c r="A53" s="10" t="s">
        <v>69</v>
      </c>
      <c r="B53" s="10" t="s">
        <v>113</v>
      </c>
      <c r="C53" s="13">
        <v>0.86665334702369901</v>
      </c>
      <c r="D53" s="13">
        <v>0.64407667058075058</v>
      </c>
      <c r="E53" s="13">
        <v>1.1661469173074375</v>
      </c>
      <c r="F53" s="9">
        <v>0.34464769665947392</v>
      </c>
    </row>
    <row r="54" spans="1:6" x14ac:dyDescent="0.25">
      <c r="A54" s="10" t="s">
        <v>8</v>
      </c>
      <c r="B54" s="10" t="s">
        <v>113</v>
      </c>
      <c r="C54" s="13">
        <v>0.87680558286654275</v>
      </c>
      <c r="D54" s="13">
        <v>0.65189882799726095</v>
      </c>
      <c r="E54" s="13">
        <v>1.1793057405974778</v>
      </c>
      <c r="F54" s="9">
        <v>0.38464709633908684</v>
      </c>
    </row>
    <row r="55" spans="1:6" x14ac:dyDescent="0.25">
      <c r="A55" s="10" t="s">
        <v>65</v>
      </c>
      <c r="B55" s="10" t="s">
        <v>113</v>
      </c>
      <c r="C55" s="13">
        <v>1.1381365710883484</v>
      </c>
      <c r="D55" s="13">
        <v>0.8466701942627608</v>
      </c>
      <c r="E55" s="13">
        <v>1.5299403040598059</v>
      </c>
      <c r="F55" s="9">
        <v>0.39130937482396844</v>
      </c>
    </row>
    <row r="56" spans="1:6" x14ac:dyDescent="0.25">
      <c r="A56" s="10" t="s">
        <v>58</v>
      </c>
      <c r="B56" s="10" t="s">
        <v>113</v>
      </c>
      <c r="C56" s="13">
        <v>1.1227359974721396</v>
      </c>
      <c r="D56" s="13">
        <v>0.83531802884427775</v>
      </c>
      <c r="E56" s="13">
        <v>1.5090493398829214</v>
      </c>
      <c r="F56" s="9">
        <v>0.44289730166523789</v>
      </c>
    </row>
    <row r="57" spans="1:6" x14ac:dyDescent="0.25">
      <c r="A57" s="10" t="s">
        <v>100</v>
      </c>
      <c r="B57" s="10" t="s">
        <v>113</v>
      </c>
      <c r="C57" s="13">
        <v>1.117319352192462</v>
      </c>
      <c r="D57" s="13">
        <v>0.83018720984233596</v>
      </c>
      <c r="E57" s="13">
        <v>1.5037602603163112</v>
      </c>
      <c r="F57" s="9">
        <v>0.46418335414626755</v>
      </c>
    </row>
    <row r="58" spans="1:6" x14ac:dyDescent="0.25">
      <c r="A58" s="10" t="s">
        <v>64</v>
      </c>
      <c r="B58" s="10" t="s">
        <v>113</v>
      </c>
      <c r="C58" s="13">
        <v>1.115562653391178</v>
      </c>
      <c r="D58" s="13">
        <v>0.82995696109681416</v>
      </c>
      <c r="E58" s="13">
        <v>1.4994512872047561</v>
      </c>
      <c r="F58" s="9">
        <v>0.46860189198982516</v>
      </c>
    </row>
    <row r="59" spans="1:6" x14ac:dyDescent="0.25">
      <c r="A59" s="10" t="s">
        <v>4</v>
      </c>
      <c r="B59" s="10" t="s">
        <v>113</v>
      </c>
      <c r="C59" s="13">
        <v>0.90148613275631617</v>
      </c>
      <c r="D59" s="13">
        <v>0.67061756419257967</v>
      </c>
      <c r="E59" s="13">
        <v>1.2118341226722833</v>
      </c>
      <c r="F59" s="9">
        <v>0.49203346873988524</v>
      </c>
    </row>
    <row r="60" spans="1:6" x14ac:dyDescent="0.25">
      <c r="A60" s="10" t="s">
        <v>70</v>
      </c>
      <c r="B60" s="10" t="s">
        <v>113</v>
      </c>
      <c r="C60" s="13">
        <v>1.0994928723492823</v>
      </c>
      <c r="D60" s="13">
        <v>0.81748843981541253</v>
      </c>
      <c r="E60" s="13">
        <v>1.4787788028168805</v>
      </c>
      <c r="F60" s="9">
        <v>0.5304861660896566</v>
      </c>
    </row>
    <row r="61" spans="1:6" x14ac:dyDescent="0.25">
      <c r="A61" s="10" t="s">
        <v>53</v>
      </c>
      <c r="B61" s="10" t="s">
        <v>113</v>
      </c>
      <c r="C61" s="13">
        <v>0.91246216314582895</v>
      </c>
      <c r="D61" s="13">
        <v>0.67855829276271118</v>
      </c>
      <c r="E61" s="13">
        <v>1.2269943615056775</v>
      </c>
      <c r="F61" s="9">
        <v>0.54436481978516504</v>
      </c>
    </row>
    <row r="62" spans="1:6" x14ac:dyDescent="0.25">
      <c r="A62" s="10" t="s">
        <v>52</v>
      </c>
      <c r="B62" s="10" t="s">
        <v>113</v>
      </c>
      <c r="C62" s="13">
        <v>1.0918449728457151</v>
      </c>
      <c r="D62" s="13">
        <v>0.81203615828168951</v>
      </c>
      <c r="E62" s="13">
        <v>1.4680694111590544</v>
      </c>
      <c r="F62" s="9">
        <v>0.56079028288822597</v>
      </c>
    </row>
    <row r="63" spans="1:6" x14ac:dyDescent="0.25">
      <c r="A63" s="10" t="s">
        <v>84</v>
      </c>
      <c r="B63" s="10" t="s">
        <v>113</v>
      </c>
      <c r="C63" s="13">
        <v>0.91742184890896183</v>
      </c>
      <c r="D63" s="13">
        <v>0.6824503959503232</v>
      </c>
      <c r="E63" s="13">
        <v>1.233295275158437</v>
      </c>
      <c r="F63" s="9">
        <v>0.56804761877258525</v>
      </c>
    </row>
    <row r="64" spans="1:6" x14ac:dyDescent="0.25">
      <c r="A64" s="10" t="s">
        <v>71</v>
      </c>
      <c r="B64" s="10" t="s">
        <v>113</v>
      </c>
      <c r="C64" s="13">
        <v>1.0872602089994148</v>
      </c>
      <c r="D64" s="13">
        <v>0.80882449886203867</v>
      </c>
      <c r="E64" s="13">
        <v>1.4615466813092763</v>
      </c>
      <c r="F64" s="9">
        <v>0.57939314276314102</v>
      </c>
    </row>
    <row r="65" spans="1:6" x14ac:dyDescent="0.25">
      <c r="A65" s="10" t="s">
        <v>76</v>
      </c>
      <c r="B65" s="10" t="s">
        <v>113</v>
      </c>
      <c r="C65" s="13">
        <v>1.0870848127673041</v>
      </c>
      <c r="D65" s="13">
        <v>0.80831982147674941</v>
      </c>
      <c r="E65" s="13">
        <v>1.4619873950268043</v>
      </c>
      <c r="F65" s="9">
        <v>0.58071653679514945</v>
      </c>
    </row>
    <row r="66" spans="1:6" x14ac:dyDescent="0.25">
      <c r="A66" s="10" t="s">
        <v>50</v>
      </c>
      <c r="B66" s="10" t="s">
        <v>113</v>
      </c>
      <c r="C66" s="13">
        <v>0.92622462293661545</v>
      </c>
      <c r="D66" s="13">
        <v>0.68916349814642131</v>
      </c>
      <c r="E66" s="13">
        <v>1.2448309500451888</v>
      </c>
      <c r="F66" s="9">
        <v>0.61139528450563008</v>
      </c>
    </row>
    <row r="67" spans="1:6" x14ac:dyDescent="0.25">
      <c r="A67" s="10" t="s">
        <v>60</v>
      </c>
      <c r="B67" s="10" t="s">
        <v>113</v>
      </c>
      <c r="C67" s="13">
        <v>1.078496535102814</v>
      </c>
      <c r="D67" s="13">
        <v>0.80190198751360087</v>
      </c>
      <c r="E67" s="13">
        <v>1.4504949412025829</v>
      </c>
      <c r="F67" s="9">
        <v>0.61721271759059138</v>
      </c>
    </row>
    <row r="68" spans="1:6" x14ac:dyDescent="0.25">
      <c r="A68" s="10" t="s">
        <v>82</v>
      </c>
      <c r="B68" s="10" t="s">
        <v>113</v>
      </c>
      <c r="C68" s="13">
        <v>0.92821252646596397</v>
      </c>
      <c r="D68" s="13">
        <v>0.68955878571724094</v>
      </c>
      <c r="E68" s="13">
        <v>1.2494634426159352</v>
      </c>
      <c r="F68" s="9">
        <v>0.6232428810787376</v>
      </c>
    </row>
    <row r="69" spans="1:6" x14ac:dyDescent="0.25">
      <c r="A69" s="10" t="s">
        <v>6</v>
      </c>
      <c r="B69" s="10" t="s">
        <v>113</v>
      </c>
      <c r="C69" s="13">
        <v>0.93513075625899744</v>
      </c>
      <c r="D69" s="13">
        <v>0.69563309708429877</v>
      </c>
      <c r="E69" s="13">
        <v>1.2570844241983412</v>
      </c>
      <c r="F69" s="9">
        <v>0.6568250232818923</v>
      </c>
    </row>
    <row r="70" spans="1:6" x14ac:dyDescent="0.25">
      <c r="A70" s="10" t="s">
        <v>98</v>
      </c>
      <c r="B70" s="10" t="s">
        <v>113</v>
      </c>
      <c r="C70" s="13">
        <v>0.93827557528279204</v>
      </c>
      <c r="D70" s="13">
        <v>0.69752446501109311</v>
      </c>
      <c r="E70" s="13">
        <v>1.2621221180510902</v>
      </c>
      <c r="F70" s="9">
        <v>0.67364835874946649</v>
      </c>
    </row>
    <row r="71" spans="1:6" x14ac:dyDescent="0.25">
      <c r="A71" s="10" t="s">
        <v>51</v>
      </c>
      <c r="B71" s="10" t="s">
        <v>113</v>
      </c>
      <c r="C71" s="13">
        <v>0.94604896745327816</v>
      </c>
      <c r="D71" s="13">
        <v>0.70350121626493456</v>
      </c>
      <c r="E71" s="13">
        <v>1.2722204711617138</v>
      </c>
      <c r="F71" s="9">
        <v>0.71365178410406394</v>
      </c>
    </row>
    <row r="72" spans="1:6" x14ac:dyDescent="0.25">
      <c r="A72" s="10" t="s">
        <v>61</v>
      </c>
      <c r="B72" s="10" t="s">
        <v>113</v>
      </c>
      <c r="C72" s="13">
        <v>1.0360632633326499</v>
      </c>
      <c r="D72" s="13">
        <v>0.77090411775842493</v>
      </c>
      <c r="E72" s="13">
        <v>1.3924261927004979</v>
      </c>
      <c r="F72" s="9">
        <v>0.81429424311608578</v>
      </c>
    </row>
    <row r="73" spans="1:6" x14ac:dyDescent="0.25">
      <c r="A73" s="10" t="s">
        <v>81</v>
      </c>
      <c r="B73" s="10" t="s">
        <v>113</v>
      </c>
      <c r="C73" s="13">
        <v>0.96735793076714593</v>
      </c>
      <c r="D73" s="13">
        <v>0.71952225164348382</v>
      </c>
      <c r="E73" s="13">
        <v>1.3005593142959042</v>
      </c>
      <c r="F73" s="9">
        <v>0.82605823544886992</v>
      </c>
    </row>
    <row r="74" spans="1:6" x14ac:dyDescent="0.25">
      <c r="A74" s="10" t="s">
        <v>80</v>
      </c>
      <c r="B74" s="10" t="s">
        <v>113</v>
      </c>
      <c r="C74" s="13">
        <v>1.0255614084621607</v>
      </c>
      <c r="D74" s="13">
        <v>0.76205597787122548</v>
      </c>
      <c r="E74" s="13">
        <v>1.3801823397081507</v>
      </c>
      <c r="F74" s="9">
        <v>0.86770140303239429</v>
      </c>
    </row>
    <row r="75" spans="1:6" x14ac:dyDescent="0.25">
      <c r="A75" s="10" t="s">
        <v>55</v>
      </c>
      <c r="B75" s="10" t="s">
        <v>113</v>
      </c>
      <c r="C75" s="13">
        <v>0.97573348827230155</v>
      </c>
      <c r="D75" s="13">
        <v>0.72559530932830296</v>
      </c>
      <c r="E75" s="13">
        <v>1.3121030799074063</v>
      </c>
      <c r="F75" s="9">
        <v>0.87086945216875489</v>
      </c>
    </row>
    <row r="76" spans="1:6" x14ac:dyDescent="0.25">
      <c r="A76" s="10" t="s">
        <v>99</v>
      </c>
      <c r="B76" s="10" t="s">
        <v>113</v>
      </c>
      <c r="C76" s="13">
        <v>0.98590777892035775</v>
      </c>
      <c r="D76" s="13">
        <v>0.73229029693843561</v>
      </c>
      <c r="E76" s="13">
        <v>1.3273617752406071</v>
      </c>
      <c r="F76" s="9">
        <v>0.92547660132015419</v>
      </c>
    </row>
    <row r="77" spans="1:6" x14ac:dyDescent="0.25">
      <c r="A77" s="10" t="s">
        <v>88</v>
      </c>
      <c r="B77" s="10" t="s">
        <v>113</v>
      </c>
      <c r="C77" s="13">
        <v>0.99282832184263248</v>
      </c>
      <c r="D77" s="13">
        <v>0.73848308913385896</v>
      </c>
      <c r="E77" s="13">
        <v>1.3347740674860415</v>
      </c>
      <c r="F77" s="9">
        <v>0.9619833246386541</v>
      </c>
    </row>
  </sheetData>
  <autoFilter ref="A2:F77" xr:uid="{00000000-0001-0000-0000-000000000000}">
    <sortState xmlns:xlrd2="http://schemas.microsoft.com/office/spreadsheetml/2017/richdata2" ref="A3:F77">
      <sortCondition ref="F2"/>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18EF8560EEC246B38E217AB0F9A0C5" ma:contentTypeVersion="16" ma:contentTypeDescription="Create a new document." ma:contentTypeScope="" ma:versionID="ffbe08e96f2a46b02594e660511bb306">
  <xsd:schema xmlns:xsd="http://www.w3.org/2001/XMLSchema" xmlns:xs="http://www.w3.org/2001/XMLSchema" xmlns:p="http://schemas.microsoft.com/office/2006/metadata/properties" xmlns:ns2="14e56a13-076d-4c7d-b8a2-774d48dcbe19" xmlns:ns3="aa2b8767-9ba4-4684-87e1-41f4e84b0850" targetNamespace="http://schemas.microsoft.com/office/2006/metadata/properties" ma:root="true" ma:fieldsID="4f4aff4fdb02d5ad181c66093f9cde57" ns2:_="" ns3:_="">
    <xsd:import namespace="14e56a13-076d-4c7d-b8a2-774d48dcbe19"/>
    <xsd:import namespace="aa2b8767-9ba4-4684-87e1-41f4e84b0850"/>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e56a13-076d-4c7d-b8a2-774d48dcbe19"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f77b169b-7464-4c14-89c9-ab876efcba04"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a2b8767-9ba4-4684-87e1-41f4e84b0850"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4afab0c-507c-47d5-8634-64e705eb4a46}" ma:internalName="TaxCatchAll" ma:showField="CatchAllData" ma:web="aa2b8767-9ba4-4684-87e1-41f4e84b085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a2b8767-9ba4-4684-87e1-41f4e84b0850" xsi:nil="true"/>
    <lcf76f155ced4ddcb4097134ff3c332f xmlns="14e56a13-076d-4c7d-b8a2-774d48dcbe19">
      <Terms xmlns="http://schemas.microsoft.com/office/infopath/2007/PartnerControls"/>
    </lcf76f155ced4ddcb4097134ff3c332f>
    <SharedWithUsers xmlns="aa2b8767-9ba4-4684-87e1-41f4e84b0850">
      <UserInfo>
        <DisplayName/>
        <AccountId xsi:nil="true"/>
        <AccountType/>
      </UserInfo>
    </SharedWithUsers>
  </documentManagement>
</p:properties>
</file>

<file path=customXml/itemProps1.xml><?xml version="1.0" encoding="utf-8"?>
<ds:datastoreItem xmlns:ds="http://schemas.openxmlformats.org/officeDocument/2006/customXml" ds:itemID="{C1AD7813-D9C3-4434-9A5B-A4CB96648978}">
  <ds:schemaRefs>
    <ds:schemaRef ds:uri="http://schemas.microsoft.com/sharepoint/v3/contenttype/forms"/>
  </ds:schemaRefs>
</ds:datastoreItem>
</file>

<file path=customXml/itemProps2.xml><?xml version="1.0" encoding="utf-8"?>
<ds:datastoreItem xmlns:ds="http://schemas.openxmlformats.org/officeDocument/2006/customXml" ds:itemID="{C6579312-2F8D-4764-921F-A7ABED225E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e56a13-076d-4c7d-b8a2-774d48dcbe19"/>
    <ds:schemaRef ds:uri="aa2b8767-9ba4-4684-87e1-41f4e84b08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33DAAC-2328-490C-96AE-B51FA9DACC23}">
  <ds:schemaRefs>
    <ds:schemaRef ds:uri="http://schemas.microsoft.com/office/2006/metadata/properties"/>
    <ds:schemaRef ds:uri="http://schemas.microsoft.com/office/infopath/2007/PartnerControls"/>
    <ds:schemaRef ds:uri="aa2b8767-9ba4-4684-87e1-41f4e84b0850"/>
    <ds:schemaRef ds:uri="14e56a13-076d-4c7d-b8a2-774d48dcbe19"/>
    <ds:schemaRef ds:uri="ef7be83e-d2a3-490f-86a0-c1451ad72e2c"/>
    <ds:schemaRef ds:uri="b1d33b78-37aa-4e24-8249-5aac54435b1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studies</vt:lpstr>
      <vt:lpstr>census</vt:lpstr>
      <vt:lpstr>correlations</vt:lpstr>
      <vt:lpstr>Stage</vt:lpstr>
      <vt:lpstr>PFI</vt:lpstr>
      <vt:lpstr>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Camelia Alexandra Coada</dc:creator>
  <cp:lastModifiedBy>Camelia Alexandra Coada</cp:lastModifiedBy>
  <dcterms:created xsi:type="dcterms:W3CDTF">2025-05-10T15:30:29Z</dcterms:created>
  <dcterms:modified xsi:type="dcterms:W3CDTF">2025-07-28T13:35:42Z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0x0101003918EF8560EEC246B38E217AB0F9A0C5</vt:lpwstr>
  </property>
  <property fmtid="{D5CDD505-2E9C-101B-9397-08002B2CF9AE}" pid="3" name="MediaServiceImageTags">
    <vt:lpwstr/>
  </property>
  <property fmtid="{D5CDD505-2E9C-101B-9397-08002B2CF9AE}" pid="4" name="Order">
    <vt:r8>13450200</vt:r8>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